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15192" windowHeight="8952"/>
  </bookViews>
  <sheets>
    <sheet name=" Encuesta" sheetId="1" r:id="rId1"/>
    <sheet name="Layout" sheetId="2" r:id="rId2"/>
  </sheets>
  <definedNames>
    <definedName name="_xlnm.Print_Area" localSheetId="0">' Encuesta'!$A$2:$W$384</definedName>
  </definedNames>
  <calcPr calcId="125725"/>
</workbook>
</file>

<file path=xl/calcChain.xml><?xml version="1.0" encoding="utf-8"?>
<calcChain xmlns="http://schemas.openxmlformats.org/spreadsheetml/2006/main">
  <c r="O44" i="1"/>
  <c r="O45"/>
  <c r="O46"/>
  <c r="O47"/>
  <c r="O48"/>
  <c r="O49"/>
  <c r="O50"/>
  <c r="O51"/>
  <c r="O52"/>
  <c r="O53"/>
  <c r="O54"/>
  <c r="O55"/>
  <c r="O56"/>
  <c r="O57"/>
  <c r="O58"/>
  <c r="O59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43"/>
</calcChain>
</file>

<file path=xl/sharedStrings.xml><?xml version="1.0" encoding="utf-8"?>
<sst xmlns="http://schemas.openxmlformats.org/spreadsheetml/2006/main" count="331" uniqueCount="173">
  <si>
    <t xml:space="preserve">Nombre del centro </t>
  </si>
  <si>
    <t>Código del centro</t>
  </si>
  <si>
    <t>Reproducción</t>
  </si>
  <si>
    <t>Engorda</t>
  </si>
  <si>
    <t>Cuarentena</t>
  </si>
  <si>
    <t>Sospechoso</t>
  </si>
  <si>
    <t>Vigilancia</t>
  </si>
  <si>
    <t>Salmones</t>
  </si>
  <si>
    <t>Mitilidos</t>
  </si>
  <si>
    <t>Si</t>
  </si>
  <si>
    <t>No</t>
  </si>
  <si>
    <t>Región</t>
  </si>
  <si>
    <t>X</t>
  </si>
  <si>
    <t>XI</t>
  </si>
  <si>
    <t>XII</t>
  </si>
  <si>
    <t>Especie</t>
  </si>
  <si>
    <t>Peso promedio de ingreso</t>
  </si>
  <si>
    <t>TRAZABILIDAD</t>
  </si>
  <si>
    <t>Lago</t>
  </si>
  <si>
    <t>Estuario</t>
  </si>
  <si>
    <t>Variedad genética (cepa)</t>
  </si>
  <si>
    <t xml:space="preserve">Nacional </t>
  </si>
  <si>
    <t>Importado</t>
  </si>
  <si>
    <t>Código de trazabilidad</t>
  </si>
  <si>
    <t>S. atlántico</t>
  </si>
  <si>
    <t>T. arcoiris</t>
  </si>
  <si>
    <t>S. coho</t>
  </si>
  <si>
    <t>Laboratorio que realizó el diagnóstico</t>
  </si>
  <si>
    <t>Acción implementada</t>
  </si>
  <si>
    <t>Ninguna</t>
  </si>
  <si>
    <t>Fecha (semana) inicio</t>
  </si>
  <si>
    <t>Enfermedad 1</t>
  </si>
  <si>
    <t>Método diagnóstico</t>
  </si>
  <si>
    <t>Fecha (semana) brote</t>
  </si>
  <si>
    <t>Enfermedad 2</t>
  </si>
  <si>
    <t>Enfermedad 3</t>
  </si>
  <si>
    <t>Enfermedad 4</t>
  </si>
  <si>
    <t>Enfermedad 5</t>
  </si>
  <si>
    <t>Enfermedad 6</t>
  </si>
  <si>
    <t>Fecha (semana) tratamiento</t>
  </si>
  <si>
    <t>Empresa responble del servicio</t>
  </si>
  <si>
    <t>Tratamiento 1</t>
  </si>
  <si>
    <t>Tratamiento 2</t>
  </si>
  <si>
    <t>Tratamiento 3</t>
  </si>
  <si>
    <t>Tratamiento 4</t>
  </si>
  <si>
    <t>Tratamiento 5</t>
  </si>
  <si>
    <t>Tratamiento 6</t>
  </si>
  <si>
    <t>Fecha (semana) de traslado</t>
  </si>
  <si>
    <t>Motivo del traslado de peces</t>
  </si>
  <si>
    <t>Ingreso 2</t>
  </si>
  <si>
    <t>Ingreso 1</t>
  </si>
  <si>
    <t>Ingreso 3</t>
  </si>
  <si>
    <t>Ingreso 4</t>
  </si>
  <si>
    <t>Salida 1</t>
  </si>
  <si>
    <t>Salida 2</t>
  </si>
  <si>
    <t>Salida 4</t>
  </si>
  <si>
    <t>Centro origen (nombre)</t>
  </si>
  <si>
    <t>Cosecha</t>
  </si>
  <si>
    <t>Río</t>
  </si>
  <si>
    <t>Origen cepa</t>
  </si>
  <si>
    <t>País de origen</t>
  </si>
  <si>
    <t>Principio activo</t>
  </si>
  <si>
    <t>Marine Harvest</t>
  </si>
  <si>
    <t>Invertec</t>
  </si>
  <si>
    <t>Aquachile</t>
  </si>
  <si>
    <t>Mainstream</t>
  </si>
  <si>
    <t>Cultivos Marinos Chiloé</t>
  </si>
  <si>
    <t>Aguas Claras</t>
  </si>
  <si>
    <t>I.- Información general del centro</t>
  </si>
  <si>
    <t>Peroxido de Hidrogeno</t>
  </si>
  <si>
    <t>Deltametrina</t>
  </si>
  <si>
    <t>Centro origen (código)</t>
  </si>
  <si>
    <t>Centro destino (nombre)</t>
  </si>
  <si>
    <t>Centro destino (código)</t>
  </si>
  <si>
    <t>Planta procesadora</t>
  </si>
  <si>
    <t>Otros</t>
  </si>
  <si>
    <t>Year class</t>
  </si>
  <si>
    <t>Peso promedio actual</t>
  </si>
  <si>
    <t>XIV</t>
  </si>
  <si>
    <t>IX</t>
  </si>
  <si>
    <t>Smoltificacion</t>
  </si>
  <si>
    <t>Alevinaje</t>
  </si>
  <si>
    <t>N° de peces</t>
  </si>
  <si>
    <t>Biomasa</t>
  </si>
  <si>
    <t>Desinfección de efluentes</t>
  </si>
  <si>
    <t>Desinfección de afluentes</t>
  </si>
  <si>
    <t>Confirmado HPR 0</t>
  </si>
  <si>
    <t>Confirmado otros HPR/Indeterminado</t>
  </si>
  <si>
    <t>En riesgo</t>
  </si>
  <si>
    <t>Pozo profundo</t>
  </si>
  <si>
    <t>Vertiente</t>
  </si>
  <si>
    <t>VIII</t>
  </si>
  <si>
    <t>RM</t>
  </si>
  <si>
    <t>Número de estanques según actividad</t>
  </si>
  <si>
    <t>ID ESTANQUE</t>
  </si>
  <si>
    <t>II.- Información general de cada estanque</t>
  </si>
  <si>
    <t>Etapa</t>
  </si>
  <si>
    <t>Nombre centro de origen</t>
  </si>
  <si>
    <t>Código centro de origen</t>
  </si>
  <si>
    <t>Fecha de movimiento (semana)</t>
  </si>
  <si>
    <t>Elliminación</t>
  </si>
  <si>
    <t>Fecha (semana) término</t>
  </si>
  <si>
    <t>Estanques afectados</t>
  </si>
  <si>
    <t>ID Estanques tratados</t>
  </si>
  <si>
    <t>Ova</t>
  </si>
  <si>
    <t>Alevín</t>
  </si>
  <si>
    <t>Smolt</t>
  </si>
  <si>
    <t>Reproductor</t>
  </si>
  <si>
    <t>Ingreso 5</t>
  </si>
  <si>
    <t>Ingreso 6</t>
  </si>
  <si>
    <t>Salida 5</t>
  </si>
  <si>
    <t>Salida 6</t>
  </si>
  <si>
    <t>Código estanque en centro origen</t>
  </si>
  <si>
    <t>Código estanque en centro destino</t>
  </si>
  <si>
    <t>Código estanque destino</t>
  </si>
  <si>
    <t>Vacunación 1</t>
  </si>
  <si>
    <t>Vacunación 2</t>
  </si>
  <si>
    <t>Vacunación 4</t>
  </si>
  <si>
    <t>Vacunación 6</t>
  </si>
  <si>
    <t>Vacunación 3</t>
  </si>
  <si>
    <t>Vacunación 5</t>
  </si>
  <si>
    <t>Las mortalidades son destinadas a ensilaje</t>
  </si>
  <si>
    <t>Las mortalidades son retiradas diariamente desde los estanques</t>
  </si>
  <si>
    <t>Etapa (Indicar)</t>
  </si>
  <si>
    <t>% mortalidad diaria promedio de las últimas 4 semanas por etapa productiva</t>
  </si>
  <si>
    <t>Semana (indicar)</t>
  </si>
  <si>
    <t>Mortalidades</t>
  </si>
  <si>
    <t>Señalar empresa de retiro de mortalidades</t>
  </si>
  <si>
    <t>Las mortalidades son clasificadas por causa</t>
  </si>
  <si>
    <t>Eventos ambientales</t>
  </si>
  <si>
    <t>Señalar</t>
  </si>
  <si>
    <t>Se han producido eventos ambientales que pudiesen haber afectado la condición sanitario de los peces durante el último mes</t>
  </si>
  <si>
    <t>Circulación de aguas (Describa el flujo al interior de la piscicultura)</t>
  </si>
  <si>
    <t>Sector</t>
  </si>
  <si>
    <t>Método y dosis</t>
  </si>
  <si>
    <t>Fecha de ingreso de peces</t>
  </si>
  <si>
    <t>Movimiento de peces a otros centros de cultivo</t>
  </si>
  <si>
    <t>Nombre centro de destino</t>
  </si>
  <si>
    <t>Código centro de destino</t>
  </si>
  <si>
    <t>Nombre de la vacuna</t>
  </si>
  <si>
    <t xml:space="preserve">24. </t>
  </si>
  <si>
    <t>Alimentación</t>
  </si>
  <si>
    <t>Empresa proveedora de alimentos</t>
  </si>
  <si>
    <t>Frecuencia de introducción de alimento</t>
  </si>
  <si>
    <t>Incubación</t>
  </si>
  <si>
    <t>DEPARTAMENTO DE SALUD ANIMAL</t>
  </si>
  <si>
    <t xml:space="preserve">Empresa </t>
  </si>
  <si>
    <t>Estatus sanitario previo al evento</t>
  </si>
  <si>
    <t>Origen del agua (otro indicar)</t>
  </si>
  <si>
    <t xml:space="preserve">Objetivo productivo del centro </t>
  </si>
  <si>
    <t xml:space="preserve">Fecha (semana) de notificación </t>
  </si>
  <si>
    <t>Diagnósticos diferenciales realizados</t>
  </si>
  <si>
    <t>Sospecha de:________________________</t>
  </si>
  <si>
    <t>Fecha (semana) positividad por analisis de laboratorio</t>
  </si>
  <si>
    <t>agente detectado</t>
  </si>
  <si>
    <t>Fecha (semana) aparición signología o mortalidad sospechosa a EAR/ED</t>
  </si>
  <si>
    <t>III.- Información específica ante EAR/ED (Sólo estanques positivos o sospechosos) 3 meses previo a la sospecha</t>
  </si>
  <si>
    <t>Fecha (semana) de detección de sospecha de EAR/ED</t>
  </si>
  <si>
    <t>Observación (LyD, eliminación, cosecha, traslado, etc)</t>
  </si>
  <si>
    <t>Brotes de enfermedades 1 mes previo a la sospecha o confirmación de EAR/ED</t>
  </si>
  <si>
    <t xml:space="preserve">ENCUESTA DE INVESTIGACIÓN EPIDEMIOLÓGICA AGUA DULCE ANTE ENFERMEDADES DE ALTO RIESGO O ETIOLOGÍA DESCONOCIDA (EAR/ED) </t>
  </si>
  <si>
    <t>Tratamientos (efectuados desde un mes previo a la sospecha o confirmación de EAR/ED</t>
  </si>
  <si>
    <t>Vacunaciones (efectuadas desde un mes previo a la sospecha o confirmación de EAR/ED</t>
  </si>
  <si>
    <t>Ingreso de peces/ovas desde otros centros (desde 2 meses previo a la sospecha o confirmación de EAR/ED)</t>
  </si>
  <si>
    <t>Salida de peces hacia otros centros (desde 2 meses previo a la sospecha o confirmación de EAR/ED)</t>
  </si>
  <si>
    <t>los peces ingresados cuentan con el análisis de PVA</t>
  </si>
  <si>
    <t>Condición sanitaria  del centro destino</t>
  </si>
  <si>
    <t>IV.- Información sanitaria y de manejo previo a la sospecha o confirmación de EAR/ED</t>
  </si>
  <si>
    <t>ADJUNTAR LAYOUT CENTRO:</t>
  </si>
  <si>
    <t>26.</t>
  </si>
  <si>
    <t>25. Detalle las medidas que se realizan para el control de:</t>
  </si>
  <si>
    <t>a) Depredadores</t>
  </si>
  <si>
    <t>b) Fomites</t>
  </si>
</sst>
</file>

<file path=xl/styles.xml><?xml version="1.0" encoding="utf-8"?>
<styleSheet xmlns="http://schemas.openxmlformats.org/spreadsheetml/2006/main">
  <numFmts count="1">
    <numFmt numFmtId="44" formatCode="_-&quot;$&quot;\ * #,##0.00_-;\-&quot;$&quot;\ * #,##0.00_-;_-&quot;$&quot;\ * &quot;-&quot;??_-;_-@_-"/>
  </numFmts>
  <fonts count="1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9"/>
      <name val="Times New Roman"/>
      <family val="1"/>
    </font>
    <font>
      <b/>
      <sz val="8"/>
      <color indexed="10"/>
      <name val="Times New Roman"/>
      <family val="1"/>
    </font>
    <font>
      <b/>
      <sz val="8"/>
      <name val="Century Gothic"/>
      <family val="2"/>
    </font>
    <font>
      <sz val="8"/>
      <color rgb="FFFF0000"/>
      <name val="Times New Roman"/>
      <family val="1"/>
    </font>
    <font>
      <sz val="8"/>
      <color theme="0"/>
      <name val="Times New Roman"/>
      <family val="1"/>
    </font>
    <font>
      <b/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5" fillId="2" borderId="0" xfId="0" applyFont="1" applyFill="1" applyBorder="1" applyAlignment="1">
      <alignment horizontal="centerContinuous" vertical="center" wrapText="1"/>
    </xf>
    <xf numFmtId="0" fontId="5" fillId="2" borderId="1" xfId="0" applyFont="1" applyFill="1" applyBorder="1" applyAlignment="1">
      <alignment horizontal="centerContinuous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Continuous" vertical="center" wrapText="1"/>
    </xf>
    <xf numFmtId="0" fontId="5" fillId="2" borderId="0" xfId="0" applyFont="1" applyFill="1" applyAlignment="1">
      <alignment horizontal="center"/>
    </xf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/>
    <xf numFmtId="0" fontId="6" fillId="2" borderId="6" xfId="0" applyFont="1" applyFill="1" applyBorder="1"/>
    <xf numFmtId="0" fontId="6" fillId="2" borderId="6" xfId="0" applyFont="1" applyFill="1" applyBorder="1" applyAlignment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/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vertical="center" wrapText="1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Border="1" applyAlignment="1">
      <alignment horizontal="center"/>
    </xf>
    <xf numFmtId="0" fontId="6" fillId="2" borderId="10" xfId="0" applyFont="1" applyFill="1" applyBorder="1"/>
    <xf numFmtId="0" fontId="6" fillId="2" borderId="0" xfId="0" applyFont="1" applyFill="1" applyAlignment="1">
      <alignment horizontal="left" vertical="center"/>
    </xf>
    <xf numFmtId="0" fontId="6" fillId="2" borderId="14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10" fillId="2" borderId="0" xfId="0" applyFont="1" applyFill="1"/>
    <xf numFmtId="0" fontId="5" fillId="2" borderId="6" xfId="0" applyFont="1" applyFill="1" applyBorder="1" applyAlignment="1">
      <alignment horizontal="centerContinuous" vertical="center"/>
    </xf>
    <xf numFmtId="44" fontId="5" fillId="2" borderId="1" xfId="0" applyNumberFormat="1" applyFont="1" applyFill="1" applyBorder="1" applyAlignment="1">
      <alignment horizontal="centerContinuous" vertical="center" wrapText="1"/>
    </xf>
    <xf numFmtId="0" fontId="5" fillId="2" borderId="14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16" xfId="0" applyBorder="1"/>
    <xf numFmtId="0" fontId="5" fillId="2" borderId="0" xfId="0" applyFont="1" applyFill="1" applyAlignment="1"/>
    <xf numFmtId="0" fontId="0" fillId="0" borderId="9" xfId="0" applyBorder="1"/>
    <xf numFmtId="0" fontId="0" fillId="0" borderId="2" xfId="0" applyBorder="1"/>
    <xf numFmtId="0" fontId="6" fillId="2" borderId="13" xfId="0" applyFont="1" applyFill="1" applyBorder="1"/>
    <xf numFmtId="0" fontId="6" fillId="2" borderId="7" xfId="0" applyFont="1" applyFill="1" applyBorder="1"/>
    <xf numFmtId="0" fontId="5" fillId="2" borderId="0" xfId="0" applyFont="1" applyFill="1" applyBorder="1" applyAlignment="1"/>
    <xf numFmtId="0" fontId="6" fillId="2" borderId="0" xfId="0" applyFont="1" applyFill="1" applyBorder="1" applyAlignment="1"/>
    <xf numFmtId="0" fontId="4" fillId="2" borderId="0" xfId="0" applyFont="1" applyFill="1" applyBorder="1"/>
    <xf numFmtId="0" fontId="0" fillId="2" borderId="0" xfId="0" applyFill="1" applyBorder="1"/>
    <xf numFmtId="0" fontId="0" fillId="0" borderId="0" xfId="0" applyBorder="1"/>
    <xf numFmtId="0" fontId="10" fillId="2" borderId="0" xfId="0" applyFont="1" applyFill="1" applyBorder="1"/>
    <xf numFmtId="0" fontId="5" fillId="2" borderId="6" xfId="0" applyFont="1" applyFill="1" applyBorder="1" applyAlignment="1"/>
    <xf numFmtId="0" fontId="5" fillId="2" borderId="0" xfId="0" applyFont="1" applyFill="1" applyBorder="1" applyAlignment="1">
      <alignment horizontal="center"/>
    </xf>
    <xf numFmtId="0" fontId="6" fillId="2" borderId="14" xfId="0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5" fillId="2" borderId="14" xfId="0" applyFont="1" applyFill="1" applyBorder="1" applyAlignment="1"/>
    <xf numFmtId="0" fontId="5" fillId="2" borderId="15" xfId="0" applyFont="1" applyFill="1" applyBorder="1" applyAlignment="1"/>
    <xf numFmtId="0" fontId="6" fillId="2" borderId="15" xfId="0" applyFont="1" applyFill="1" applyBorder="1"/>
    <xf numFmtId="0" fontId="5" fillId="2" borderId="16" xfId="0" applyFont="1" applyFill="1" applyBorder="1" applyAlignment="1"/>
    <xf numFmtId="0" fontId="11" fillId="2" borderId="0" xfId="0" applyFont="1" applyFill="1"/>
    <xf numFmtId="0" fontId="11" fillId="0" borderId="0" xfId="0" applyFont="1"/>
    <xf numFmtId="0" fontId="5" fillId="2" borderId="0" xfId="0" applyFont="1" applyFill="1" applyAlignment="1">
      <alignment horizontal="left"/>
    </xf>
    <xf numFmtId="0" fontId="6" fillId="2" borderId="16" xfId="0" applyFont="1" applyFill="1" applyBorder="1" applyAlignment="1"/>
    <xf numFmtId="0" fontId="6" fillId="2" borderId="2" xfId="0" applyFont="1" applyFill="1" applyBorder="1" applyAlignment="1"/>
    <xf numFmtId="0" fontId="6" fillId="2" borderId="15" xfId="0" applyFont="1" applyFill="1" applyBorder="1" applyAlignment="1"/>
    <xf numFmtId="0" fontId="6" fillId="2" borderId="1" xfId="0" applyFont="1" applyFill="1" applyBorder="1" applyAlignment="1"/>
    <xf numFmtId="0" fontId="5" fillId="2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Continuous" vertical="center" wrapText="1"/>
    </xf>
    <xf numFmtId="0" fontId="5" fillId="2" borderId="0" xfId="0" applyFont="1" applyFill="1"/>
    <xf numFmtId="0" fontId="5" fillId="2" borderId="0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2" borderId="8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/>
    </xf>
    <xf numFmtId="0" fontId="5" fillId="2" borderId="14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5" fillId="2" borderId="3" xfId="0" applyFont="1" applyFill="1" applyBorder="1" applyAlignment="1"/>
    <xf numFmtId="0" fontId="5" fillId="2" borderId="4" xfId="0" applyFont="1" applyFill="1" applyBorder="1" applyAlignment="1"/>
    <xf numFmtId="0" fontId="5" fillId="2" borderId="5" xfId="0" applyFont="1" applyFill="1" applyBorder="1" applyAlignment="1"/>
    <xf numFmtId="0" fontId="5" fillId="2" borderId="17" xfId="0" applyFont="1" applyFill="1" applyBorder="1" applyAlignment="1"/>
    <xf numFmtId="0" fontId="5" fillId="2" borderId="7" xfId="0" applyFont="1" applyFill="1" applyBorder="1" applyAlignment="1"/>
    <xf numFmtId="0" fontId="5" fillId="2" borderId="2" xfId="0" applyFont="1" applyFill="1" applyBorder="1" applyAlignment="1"/>
    <xf numFmtId="0" fontId="6" fillId="2" borderId="12" xfId="0" applyFont="1" applyFill="1" applyBorder="1"/>
    <xf numFmtId="0" fontId="5" fillId="2" borderId="12" xfId="0" applyFont="1" applyFill="1" applyBorder="1" applyAlignment="1"/>
    <xf numFmtId="0" fontId="5" fillId="2" borderId="13" xfId="0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273843</xdr:colOff>
      <xdr:row>1</xdr:row>
      <xdr:rowOff>130968</xdr:rowOff>
    </xdr:from>
    <xdr:to>
      <xdr:col>1</xdr:col>
      <xdr:colOff>1583531</xdr:colOff>
      <xdr:row>10</xdr:row>
      <xdr:rowOff>154780</xdr:rowOff>
    </xdr:to>
    <xdr:pic>
      <xdr:nvPicPr>
        <xdr:cNvPr id="3" name="2 Imagen" descr="logo_snpgobcl_docs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843" y="297656"/>
          <a:ext cx="1607344" cy="165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S5899"/>
  <sheetViews>
    <sheetView tabSelected="1" view="pageBreakPreview" topLeftCell="A349" zoomScale="80" zoomScaleNormal="75" zoomScaleSheetLayoutView="80" workbookViewId="0">
      <selection activeCell="A363" sqref="A363:E363"/>
    </sheetView>
  </sheetViews>
  <sheetFormatPr baseColWidth="10" defaultRowHeight="13.2"/>
  <cols>
    <col min="1" max="1" width="4.44140625" style="1" customWidth="1"/>
    <col min="2" max="2" width="28.44140625" customWidth="1"/>
    <col min="3" max="3" width="12" customWidth="1"/>
    <col min="4" max="4" width="11.88671875" customWidth="1"/>
    <col min="5" max="5" width="16.44140625" customWidth="1"/>
    <col min="6" max="6" width="29.5546875" customWidth="1"/>
    <col min="7" max="7" width="31.44140625" customWidth="1"/>
    <col min="8" max="8" width="23.33203125" customWidth="1"/>
    <col min="9" max="10" width="21.5546875" customWidth="1"/>
    <col min="11" max="11" width="17" customWidth="1"/>
    <col min="12" max="12" width="16.109375" customWidth="1"/>
    <col min="13" max="13" width="28" customWidth="1"/>
    <col min="14" max="14" width="18.33203125" customWidth="1"/>
    <col min="15" max="15" width="16.5546875" customWidth="1"/>
    <col min="16" max="16" width="12.33203125" style="2" bestFit="1" customWidth="1"/>
    <col min="17" max="17" width="11.44140625" style="2"/>
    <col min="18" max="18" width="11.88671875" style="2" customWidth="1"/>
    <col min="19" max="19" width="15" style="2" customWidth="1"/>
    <col min="20" max="21" width="11.44140625" style="2"/>
    <col min="22" max="22" width="11.44140625" style="2" customWidth="1"/>
    <col min="23" max="64" width="11.44140625" style="2"/>
  </cols>
  <sheetData>
    <row r="1" spans="1:119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4"/>
      <c r="S1" s="14"/>
      <c r="T1" s="14"/>
      <c r="U1" s="14"/>
      <c r="V1" s="14"/>
      <c r="W1" s="14"/>
      <c r="X1" s="14"/>
      <c r="Y1" s="14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</row>
    <row r="2" spans="1:119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  <c r="O2" s="14" t="s">
        <v>9</v>
      </c>
      <c r="P2" s="77" t="s">
        <v>2</v>
      </c>
      <c r="Q2" s="14"/>
      <c r="R2" s="14" t="s">
        <v>7</v>
      </c>
      <c r="S2" s="14" t="s">
        <v>9</v>
      </c>
      <c r="T2" s="14" t="s">
        <v>18</v>
      </c>
      <c r="U2" s="14" t="s">
        <v>21</v>
      </c>
      <c r="V2" s="14" t="s">
        <v>24</v>
      </c>
      <c r="W2" s="14"/>
      <c r="X2" s="14"/>
      <c r="Y2" s="14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</row>
    <row r="3" spans="1:119" ht="13.8" thickBo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4"/>
      <c r="O3" s="14" t="s">
        <v>10</v>
      </c>
      <c r="P3" s="77" t="s">
        <v>3</v>
      </c>
      <c r="Q3" s="14" t="s">
        <v>4</v>
      </c>
      <c r="R3" s="14" t="s">
        <v>8</v>
      </c>
      <c r="S3" s="14" t="s">
        <v>10</v>
      </c>
      <c r="T3" s="14" t="s">
        <v>19</v>
      </c>
      <c r="U3" s="14" t="s">
        <v>22</v>
      </c>
      <c r="V3" s="14" t="s">
        <v>26</v>
      </c>
      <c r="W3" s="14"/>
      <c r="X3" s="14"/>
      <c r="Y3" s="14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</row>
    <row r="4" spans="1:119" ht="23.25" customHeight="1">
      <c r="A4" s="12"/>
      <c r="B4" s="13"/>
      <c r="C4" s="13"/>
      <c r="D4" s="13"/>
      <c r="E4" s="110" t="s">
        <v>160</v>
      </c>
      <c r="F4" s="111"/>
      <c r="G4" s="111"/>
      <c r="H4" s="111"/>
      <c r="I4" s="111"/>
      <c r="J4" s="111"/>
      <c r="K4" s="111"/>
      <c r="L4" s="111"/>
      <c r="M4" s="112"/>
      <c r="N4" s="14"/>
      <c r="O4" s="77"/>
      <c r="P4" s="77" t="s">
        <v>80</v>
      </c>
      <c r="Q4" s="77" t="s">
        <v>6</v>
      </c>
      <c r="R4" s="77" t="s">
        <v>74</v>
      </c>
      <c r="S4" s="77"/>
      <c r="T4" s="77" t="s">
        <v>58</v>
      </c>
      <c r="U4" s="77"/>
      <c r="V4" s="77" t="s">
        <v>25</v>
      </c>
      <c r="W4" s="77" t="s">
        <v>57</v>
      </c>
      <c r="X4" s="14"/>
      <c r="Y4" s="14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</row>
    <row r="5" spans="1:119" ht="12.75" customHeight="1">
      <c r="A5" s="12"/>
      <c r="B5" s="13"/>
      <c r="C5" s="13"/>
      <c r="D5" s="13"/>
      <c r="E5" s="113"/>
      <c r="F5" s="114"/>
      <c r="G5" s="114"/>
      <c r="H5" s="114"/>
      <c r="I5" s="114"/>
      <c r="J5" s="114"/>
      <c r="K5" s="114"/>
      <c r="L5" s="114"/>
      <c r="M5" s="115"/>
      <c r="N5" s="14"/>
      <c r="O5" s="77"/>
      <c r="P5" s="77" t="s">
        <v>81</v>
      </c>
      <c r="Q5" s="77" t="s">
        <v>5</v>
      </c>
      <c r="R5" s="77" t="s">
        <v>75</v>
      </c>
      <c r="S5" s="77"/>
      <c r="T5" s="77"/>
      <c r="U5" s="77"/>
      <c r="V5" s="77"/>
      <c r="W5" s="77" t="s">
        <v>100</v>
      </c>
      <c r="X5" s="14"/>
      <c r="Y5" s="14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</row>
    <row r="6" spans="1:119" ht="12.75" customHeight="1">
      <c r="A6" s="12"/>
      <c r="B6" s="13"/>
      <c r="C6" s="13"/>
      <c r="D6" s="13"/>
      <c r="E6" s="113"/>
      <c r="F6" s="114"/>
      <c r="G6" s="114"/>
      <c r="H6" s="114"/>
      <c r="I6" s="114"/>
      <c r="J6" s="114"/>
      <c r="K6" s="114"/>
      <c r="L6" s="114"/>
      <c r="M6" s="115"/>
      <c r="N6" s="14"/>
      <c r="O6" s="77"/>
      <c r="P6" s="77" t="s">
        <v>3</v>
      </c>
      <c r="Q6" s="77" t="s">
        <v>86</v>
      </c>
      <c r="R6" s="77"/>
      <c r="S6" s="77"/>
      <c r="T6" s="77"/>
      <c r="U6" s="77"/>
      <c r="V6" s="77"/>
      <c r="W6" s="77" t="s">
        <v>29</v>
      </c>
      <c r="X6" s="14"/>
      <c r="Y6" s="14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</row>
    <row r="7" spans="1:119" ht="12.75" customHeight="1">
      <c r="A7" s="12"/>
      <c r="B7" s="13"/>
      <c r="C7" s="13"/>
      <c r="D7" s="13"/>
      <c r="E7" s="113"/>
      <c r="F7" s="114"/>
      <c r="G7" s="114"/>
      <c r="H7" s="114"/>
      <c r="I7" s="114"/>
      <c r="J7" s="114"/>
      <c r="K7" s="114"/>
      <c r="L7" s="114"/>
      <c r="M7" s="115"/>
      <c r="N7" s="14"/>
      <c r="O7" s="77"/>
      <c r="P7" s="77" t="s">
        <v>2</v>
      </c>
      <c r="Q7" s="77" t="s">
        <v>87</v>
      </c>
      <c r="R7" s="77"/>
      <c r="S7" s="77"/>
      <c r="T7" s="77"/>
      <c r="U7" s="77"/>
      <c r="V7" s="77"/>
      <c r="W7" s="77"/>
      <c r="X7" s="14"/>
      <c r="Y7" s="14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</row>
    <row r="8" spans="1:119" ht="12.75" customHeight="1" thickBot="1">
      <c r="A8" s="12"/>
      <c r="B8" s="13"/>
      <c r="C8" s="13"/>
      <c r="D8" s="13"/>
      <c r="E8" s="116"/>
      <c r="F8" s="117"/>
      <c r="G8" s="117"/>
      <c r="H8" s="117"/>
      <c r="I8" s="117"/>
      <c r="J8" s="117"/>
      <c r="K8" s="117"/>
      <c r="L8" s="117"/>
      <c r="M8" s="118"/>
      <c r="N8" s="14"/>
      <c r="O8" s="77"/>
      <c r="P8" s="77" t="s">
        <v>144</v>
      </c>
      <c r="Q8" s="77" t="s">
        <v>88</v>
      </c>
      <c r="R8" s="77"/>
      <c r="S8" s="77"/>
      <c r="T8" s="77"/>
      <c r="U8" s="77"/>
      <c r="V8" s="77"/>
      <c r="W8" s="77"/>
      <c r="X8" s="14"/>
      <c r="Y8" s="14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</row>
    <row r="9" spans="1:119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4"/>
      <c r="O9" s="77"/>
      <c r="P9" s="77"/>
      <c r="Q9" s="77"/>
      <c r="R9" s="77"/>
      <c r="S9" s="77"/>
      <c r="T9" s="77"/>
      <c r="U9" s="77"/>
      <c r="V9" s="77"/>
      <c r="W9" s="77"/>
      <c r="X9" s="14"/>
      <c r="Y9" s="14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</row>
    <row r="10" spans="1:119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4"/>
      <c r="O10" s="77"/>
      <c r="P10" s="77"/>
      <c r="Q10" s="77" t="s">
        <v>62</v>
      </c>
      <c r="R10" s="77"/>
      <c r="S10" s="77"/>
      <c r="T10" s="77"/>
      <c r="U10" s="77"/>
      <c r="V10" s="77"/>
      <c r="W10" s="77"/>
      <c r="X10" s="14"/>
      <c r="Y10" s="14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</row>
    <row r="11" spans="1:119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  <c r="O11" s="77"/>
      <c r="P11" s="77"/>
      <c r="Q11" s="77" t="s">
        <v>63</v>
      </c>
      <c r="R11" s="77"/>
      <c r="S11" s="77"/>
      <c r="T11" s="77" t="s">
        <v>104</v>
      </c>
      <c r="U11" s="77"/>
      <c r="V11" s="77"/>
      <c r="W11" s="77"/>
      <c r="X11" s="14"/>
      <c r="Y11" s="14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</row>
    <row r="12" spans="1:119" ht="12.75" customHeight="1">
      <c r="A12" s="12"/>
      <c r="B12" s="13"/>
      <c r="C12" s="13"/>
      <c r="D12" s="13"/>
      <c r="E12" s="119"/>
      <c r="F12" s="119"/>
      <c r="G12" s="119"/>
      <c r="H12" s="119"/>
      <c r="I12" s="119"/>
      <c r="J12" s="119"/>
      <c r="K12" s="119"/>
      <c r="L12" s="119"/>
      <c r="M12" s="119"/>
      <c r="N12" s="14"/>
      <c r="O12" s="77"/>
      <c r="P12" s="77"/>
      <c r="Q12" s="77" t="s">
        <v>64</v>
      </c>
      <c r="R12" s="77"/>
      <c r="S12" s="77"/>
      <c r="T12" s="77" t="s">
        <v>105</v>
      </c>
      <c r="U12" s="77"/>
      <c r="V12" s="77"/>
      <c r="W12" s="77"/>
      <c r="X12" s="14"/>
      <c r="Y12" s="14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</row>
    <row r="13" spans="1:119" ht="12.75" customHeight="1">
      <c r="A13" s="12"/>
      <c r="B13" s="124" t="s">
        <v>145</v>
      </c>
      <c r="C13" s="124"/>
      <c r="D13" s="13"/>
      <c r="E13" s="119"/>
      <c r="F13" s="119"/>
      <c r="G13" s="119"/>
      <c r="H13" s="119"/>
      <c r="I13" s="119"/>
      <c r="J13" s="119"/>
      <c r="K13" s="119"/>
      <c r="L13" s="119"/>
      <c r="M13" s="119"/>
      <c r="N13" s="14"/>
      <c r="O13" s="77"/>
      <c r="P13" s="78"/>
      <c r="Q13" s="77" t="s">
        <v>65</v>
      </c>
      <c r="R13" s="77"/>
      <c r="S13" s="77"/>
      <c r="T13" s="77" t="s">
        <v>106</v>
      </c>
      <c r="U13" s="77"/>
      <c r="V13" s="77"/>
      <c r="W13" s="77"/>
      <c r="X13" s="14"/>
      <c r="Y13" s="14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</row>
    <row r="14" spans="1:119">
      <c r="A14" s="12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4"/>
      <c r="O14" s="77" t="s">
        <v>92</v>
      </c>
      <c r="P14" s="77"/>
      <c r="Q14" s="77" t="s">
        <v>66</v>
      </c>
      <c r="R14" s="77"/>
      <c r="S14" s="77"/>
      <c r="T14" s="77" t="s">
        <v>107</v>
      </c>
      <c r="U14" s="77"/>
      <c r="V14" s="77"/>
      <c r="W14" s="77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</row>
    <row r="15" spans="1:119">
      <c r="A15" s="12"/>
      <c r="B15" s="13" t="s">
        <v>152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4"/>
      <c r="O15" s="77" t="s">
        <v>91</v>
      </c>
      <c r="P15" s="77"/>
      <c r="Q15" s="77" t="s">
        <v>67</v>
      </c>
      <c r="R15" s="77"/>
      <c r="S15" s="77"/>
      <c r="T15" s="77"/>
      <c r="U15" s="77"/>
      <c r="V15" s="77"/>
      <c r="W15" s="77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</row>
    <row r="16" spans="1:119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4"/>
      <c r="O16" s="77" t="s">
        <v>79</v>
      </c>
      <c r="P16" s="77"/>
      <c r="Q16" s="77"/>
      <c r="R16" s="77"/>
      <c r="S16" s="77"/>
      <c r="T16" s="77"/>
      <c r="U16" s="77"/>
      <c r="V16" s="77"/>
      <c r="W16" s="77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</row>
    <row r="17" spans="1:119" ht="13.8" thickBot="1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4"/>
      <c r="O17" s="77" t="s">
        <v>78</v>
      </c>
      <c r="P17" s="77"/>
      <c r="Q17" s="77"/>
      <c r="R17" s="77"/>
      <c r="S17" s="77"/>
      <c r="T17" s="77"/>
      <c r="U17" s="77"/>
      <c r="V17" s="77"/>
      <c r="W17" s="77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</row>
    <row r="18" spans="1:119" ht="13.8" thickBot="1">
      <c r="A18" s="12"/>
      <c r="B18" s="121" t="s">
        <v>68</v>
      </c>
      <c r="C18" s="122"/>
      <c r="D18" s="122"/>
      <c r="E18" s="122"/>
      <c r="F18" s="122"/>
      <c r="G18" s="122"/>
      <c r="H18" s="122"/>
      <c r="I18" s="122"/>
      <c r="J18" s="122"/>
      <c r="K18" s="122"/>
      <c r="L18" s="123"/>
      <c r="M18" s="13"/>
      <c r="N18" s="14"/>
      <c r="O18" s="77" t="s">
        <v>12</v>
      </c>
      <c r="P18" s="77"/>
      <c r="Q18" s="77"/>
      <c r="R18" s="77"/>
      <c r="S18" s="77"/>
      <c r="T18" s="77"/>
      <c r="U18" s="77"/>
      <c r="V18" s="77"/>
      <c r="W18" s="77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</row>
    <row r="19" spans="1:119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4"/>
      <c r="O19" s="77" t="s">
        <v>78</v>
      </c>
      <c r="P19" s="77"/>
      <c r="Q19" s="77"/>
      <c r="R19" s="77"/>
      <c r="S19" s="77"/>
      <c r="T19" s="77"/>
      <c r="U19" s="77"/>
      <c r="V19" s="77"/>
      <c r="W19" s="77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</row>
    <row r="20" spans="1:119">
      <c r="A20" s="12">
        <v>1</v>
      </c>
      <c r="B20" s="15" t="s">
        <v>146</v>
      </c>
      <c r="C20" s="15"/>
      <c r="D20" s="15"/>
      <c r="E20" s="15"/>
      <c r="F20" s="88"/>
      <c r="G20" s="89"/>
      <c r="H20" s="89"/>
      <c r="I20" s="89"/>
      <c r="J20" s="89"/>
      <c r="K20" s="89"/>
      <c r="L20" s="90"/>
      <c r="M20" s="13"/>
      <c r="N20" s="14"/>
      <c r="O20" s="77" t="s">
        <v>13</v>
      </c>
      <c r="P20" s="77"/>
      <c r="Q20" s="77"/>
      <c r="R20" s="77"/>
      <c r="S20" s="77"/>
      <c r="T20" s="77"/>
      <c r="U20" s="77"/>
      <c r="V20" s="77"/>
      <c r="W20" s="77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</row>
    <row r="21" spans="1:119">
      <c r="A21" s="12">
        <v>2</v>
      </c>
      <c r="B21" s="13" t="s">
        <v>0</v>
      </c>
      <c r="C21" s="13"/>
      <c r="D21" s="13"/>
      <c r="E21" s="13"/>
      <c r="F21" s="88"/>
      <c r="G21" s="89"/>
      <c r="H21" s="89"/>
      <c r="I21" s="89"/>
      <c r="J21" s="89"/>
      <c r="K21" s="89"/>
      <c r="L21" s="90"/>
      <c r="M21" s="13"/>
      <c r="N21" s="14"/>
      <c r="O21" s="77" t="s">
        <v>14</v>
      </c>
      <c r="P21" s="77"/>
      <c r="Q21" s="77"/>
      <c r="R21" s="77"/>
      <c r="S21" s="77"/>
      <c r="T21" s="77"/>
      <c r="U21" s="77"/>
      <c r="V21" s="77"/>
      <c r="W21" s="77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</row>
    <row r="22" spans="1:119">
      <c r="A22" s="12">
        <v>3</v>
      </c>
      <c r="B22" s="13" t="s">
        <v>1</v>
      </c>
      <c r="C22" s="13"/>
      <c r="D22" s="13"/>
      <c r="E22" s="13"/>
      <c r="F22" s="88"/>
      <c r="G22" s="89"/>
      <c r="H22" s="89"/>
      <c r="I22" s="89"/>
      <c r="J22" s="89"/>
      <c r="K22" s="89"/>
      <c r="L22" s="90"/>
      <c r="M22" s="13"/>
      <c r="N22" s="14"/>
      <c r="O22" s="77"/>
      <c r="P22" s="77" t="s">
        <v>69</v>
      </c>
      <c r="Q22" s="77"/>
      <c r="R22" s="77"/>
      <c r="S22" s="77"/>
      <c r="T22" s="77"/>
      <c r="U22" s="77"/>
      <c r="V22" s="77"/>
      <c r="W22" s="77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119">
      <c r="A23" s="12">
        <v>4</v>
      </c>
      <c r="B23" s="13" t="s">
        <v>11</v>
      </c>
      <c r="C23" s="13"/>
      <c r="D23" s="13"/>
      <c r="E23" s="13"/>
      <c r="F23" s="88"/>
      <c r="G23" s="89"/>
      <c r="H23" s="89"/>
      <c r="I23" s="89"/>
      <c r="J23" s="89"/>
      <c r="K23" s="89"/>
      <c r="L23" s="90"/>
      <c r="M23" s="13"/>
      <c r="N23" s="14"/>
      <c r="O23" s="77"/>
      <c r="P23" s="77" t="s">
        <v>70</v>
      </c>
      <c r="Q23" s="77"/>
      <c r="R23" s="77"/>
      <c r="S23" s="77"/>
      <c r="T23" s="77" t="s">
        <v>9</v>
      </c>
      <c r="U23" s="77"/>
      <c r="V23" s="77"/>
      <c r="W23" s="77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119">
      <c r="A24" s="12">
        <v>5</v>
      </c>
      <c r="B24" s="13" t="s">
        <v>149</v>
      </c>
      <c r="C24" s="13"/>
      <c r="D24" s="13"/>
      <c r="E24" s="13"/>
      <c r="F24" s="88"/>
      <c r="G24" s="89"/>
      <c r="H24" s="89"/>
      <c r="I24" s="89"/>
      <c r="J24" s="89"/>
      <c r="K24" s="89"/>
      <c r="L24" s="90"/>
      <c r="M24" s="13"/>
      <c r="N24" s="13"/>
      <c r="O24" s="77"/>
      <c r="P24" s="77"/>
      <c r="Q24" s="77"/>
      <c r="R24" s="77"/>
      <c r="S24" s="77"/>
      <c r="T24" s="77" t="s">
        <v>10</v>
      </c>
      <c r="U24" s="77"/>
      <c r="V24" s="77"/>
      <c r="W24" s="77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119">
      <c r="A25" s="12">
        <v>7</v>
      </c>
      <c r="B25" s="13" t="s">
        <v>93</v>
      </c>
      <c r="C25" s="13"/>
      <c r="D25" s="13"/>
      <c r="E25" s="13"/>
      <c r="F25" s="88"/>
      <c r="G25" s="89"/>
      <c r="H25" s="89"/>
      <c r="I25" s="89"/>
      <c r="J25" s="89"/>
      <c r="K25" s="89"/>
      <c r="L25" s="90"/>
      <c r="M25" s="13"/>
      <c r="N25" s="13"/>
      <c r="O25" s="77"/>
      <c r="P25" s="77"/>
      <c r="Q25" s="77" t="s">
        <v>89</v>
      </c>
      <c r="R25" s="77"/>
      <c r="S25" s="77"/>
      <c r="T25" s="77"/>
      <c r="U25" s="77"/>
      <c r="V25" s="77"/>
      <c r="W25" s="77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119">
      <c r="A26" s="12">
        <v>8</v>
      </c>
      <c r="B26" s="13" t="s">
        <v>147</v>
      </c>
      <c r="C26" s="13"/>
      <c r="D26" s="13"/>
      <c r="E26" s="13"/>
      <c r="F26" s="88"/>
      <c r="G26" s="89"/>
      <c r="H26" s="89"/>
      <c r="I26" s="89"/>
      <c r="J26" s="89"/>
      <c r="K26" s="89"/>
      <c r="L26" s="90"/>
      <c r="M26" s="13"/>
      <c r="N26" s="13"/>
      <c r="O26" s="77"/>
      <c r="P26" s="77"/>
      <c r="Q26" s="77" t="s">
        <v>58</v>
      </c>
      <c r="R26" s="77"/>
      <c r="S26" s="77"/>
      <c r="T26" s="77"/>
      <c r="U26" s="77"/>
      <c r="V26" s="77"/>
      <c r="W26" s="77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</row>
    <row r="27" spans="1:119">
      <c r="A27" s="12">
        <v>9</v>
      </c>
      <c r="B27" s="13" t="s">
        <v>157</v>
      </c>
      <c r="C27" s="13"/>
      <c r="D27" s="13"/>
      <c r="E27" s="13"/>
      <c r="F27" s="88"/>
      <c r="G27" s="89"/>
      <c r="H27" s="89"/>
      <c r="I27" s="89"/>
      <c r="J27" s="89"/>
      <c r="K27" s="89"/>
      <c r="L27" s="90"/>
      <c r="M27" s="13"/>
      <c r="N27" s="13"/>
      <c r="O27" s="77"/>
      <c r="P27" s="77"/>
      <c r="Q27" s="77" t="s">
        <v>18</v>
      </c>
      <c r="R27" s="77"/>
      <c r="S27" s="77"/>
      <c r="T27" s="77"/>
      <c r="U27" s="77"/>
      <c r="V27" s="77"/>
      <c r="W27" s="77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119">
      <c r="A28" s="48">
        <v>10</v>
      </c>
      <c r="B28" s="13" t="s">
        <v>150</v>
      </c>
      <c r="C28" s="13"/>
      <c r="D28" s="13"/>
      <c r="E28" s="13"/>
      <c r="F28" s="88"/>
      <c r="G28" s="89"/>
      <c r="H28" s="89"/>
      <c r="I28" s="89"/>
      <c r="J28" s="89"/>
      <c r="K28" s="89"/>
      <c r="L28" s="90"/>
      <c r="M28" s="13"/>
      <c r="N28" s="13"/>
      <c r="O28" s="77"/>
      <c r="P28" s="77"/>
      <c r="Q28" s="77" t="s">
        <v>90</v>
      </c>
      <c r="R28" s="77"/>
      <c r="S28" s="77"/>
      <c r="T28" s="77"/>
      <c r="U28" s="77"/>
      <c r="V28" s="77"/>
      <c r="W28" s="77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119">
      <c r="A29" s="48">
        <v>11</v>
      </c>
      <c r="B29" s="13" t="s">
        <v>151</v>
      </c>
      <c r="C29" s="13"/>
      <c r="D29" s="13"/>
      <c r="E29" s="13"/>
      <c r="F29" s="88"/>
      <c r="G29" s="89"/>
      <c r="H29" s="93"/>
      <c r="I29" s="93"/>
      <c r="J29" s="93"/>
      <c r="K29" s="93"/>
      <c r="L29" s="94"/>
      <c r="M29" s="13"/>
      <c r="N29" s="13"/>
      <c r="O29" s="77"/>
      <c r="P29" s="77"/>
      <c r="Q29" s="77"/>
      <c r="R29" s="77"/>
      <c r="S29" s="77"/>
      <c r="T29" s="77"/>
      <c r="U29" s="77"/>
      <c r="V29" s="77"/>
      <c r="W29" s="77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119">
      <c r="A30" s="12">
        <v>12</v>
      </c>
      <c r="B30" s="13" t="s">
        <v>148</v>
      </c>
      <c r="C30" s="13"/>
      <c r="D30" s="13"/>
      <c r="E30" s="13"/>
      <c r="F30" s="17"/>
      <c r="G30" s="71"/>
      <c r="H30" s="71"/>
      <c r="I30" s="82"/>
      <c r="J30" s="82"/>
      <c r="K30" s="82"/>
      <c r="L30" s="80"/>
      <c r="M30" s="13"/>
      <c r="N30" s="13"/>
      <c r="O30" s="77"/>
      <c r="P30" s="77"/>
      <c r="Q30" s="77"/>
      <c r="R30" s="77"/>
      <c r="S30" s="77"/>
      <c r="T30" s="77"/>
      <c r="U30" s="77"/>
      <c r="V30" s="77"/>
      <c r="W30" s="77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119">
      <c r="A31" s="12">
        <v>13</v>
      </c>
      <c r="B31" s="13" t="s">
        <v>85</v>
      </c>
      <c r="C31" s="13"/>
      <c r="D31" s="13"/>
      <c r="E31" s="13"/>
      <c r="F31" s="71"/>
      <c r="G31" s="49" t="s">
        <v>134</v>
      </c>
      <c r="H31" s="83"/>
      <c r="I31" s="83" t="s">
        <v>133</v>
      </c>
      <c r="J31" s="81"/>
      <c r="K31" s="81"/>
      <c r="L31" s="17"/>
      <c r="M31" s="13"/>
      <c r="N31" s="13"/>
      <c r="O31" s="77"/>
      <c r="P31" s="77"/>
      <c r="Q31" s="77"/>
      <c r="R31" s="77"/>
      <c r="S31" s="77"/>
      <c r="T31" s="77"/>
      <c r="U31" s="77"/>
      <c r="V31" s="77"/>
      <c r="W31" s="77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119">
      <c r="A32" s="12">
        <v>14</v>
      </c>
      <c r="B32" s="13" t="s">
        <v>84</v>
      </c>
      <c r="C32" s="13"/>
      <c r="D32" s="13"/>
      <c r="E32" s="13"/>
      <c r="F32" s="88"/>
      <c r="G32" s="90"/>
      <c r="H32" s="17" t="s">
        <v>134</v>
      </c>
      <c r="I32" s="88"/>
      <c r="J32" s="89"/>
      <c r="K32" s="89"/>
      <c r="L32" s="90"/>
      <c r="M32" s="13"/>
      <c r="N32" s="13"/>
      <c r="O32" s="77"/>
      <c r="P32" s="77"/>
      <c r="Q32" s="77"/>
      <c r="R32" s="77"/>
      <c r="S32" s="77"/>
      <c r="T32" s="77"/>
      <c r="U32" s="77"/>
      <c r="V32" s="77"/>
      <c r="W32" s="77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23">
      <c r="A33" s="36">
        <v>15</v>
      </c>
      <c r="B33" s="13" t="s">
        <v>132</v>
      </c>
      <c r="C33" s="13"/>
      <c r="D33" s="13"/>
      <c r="E33" s="13"/>
      <c r="F33" s="88"/>
      <c r="G33" s="89"/>
      <c r="H33" s="89"/>
      <c r="I33" s="89"/>
      <c r="J33" s="89"/>
      <c r="K33" s="89"/>
      <c r="L33" s="90"/>
      <c r="M33" s="13"/>
      <c r="N33" s="13"/>
      <c r="O33" s="51"/>
      <c r="P33" s="51"/>
      <c r="Q33" s="51"/>
      <c r="R33" s="51"/>
      <c r="S33" s="51"/>
      <c r="T33" s="51"/>
      <c r="U33" s="51"/>
      <c r="V33" s="51"/>
      <c r="W33" s="51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23">
      <c r="A34" s="12"/>
      <c r="B34" s="86" t="s">
        <v>168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51"/>
      <c r="P34" s="51"/>
      <c r="Q34" s="51"/>
      <c r="R34" s="51"/>
      <c r="S34" s="51"/>
      <c r="T34" s="51"/>
      <c r="U34" s="51"/>
      <c r="V34" s="51"/>
      <c r="W34" s="51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23">
      <c r="A35" s="12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51"/>
      <c r="P35" s="51"/>
      <c r="Q35" s="51"/>
      <c r="R35" s="51"/>
      <c r="S35" s="51"/>
      <c r="T35" s="51"/>
      <c r="U35" s="51"/>
      <c r="V35" s="51"/>
      <c r="W35" s="51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23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51"/>
      <c r="P36" s="51"/>
      <c r="Q36" s="51"/>
      <c r="R36" s="51"/>
      <c r="S36" s="51"/>
      <c r="T36" s="51"/>
      <c r="U36" s="51"/>
      <c r="V36" s="51"/>
      <c r="W36" s="51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2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51"/>
      <c r="P37" s="51"/>
      <c r="Q37" s="51"/>
      <c r="R37" s="51"/>
      <c r="S37" s="51"/>
      <c r="T37" s="51"/>
      <c r="U37" s="51"/>
      <c r="V37" s="51"/>
      <c r="W37" s="51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23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23">
      <c r="A39" s="39"/>
      <c r="B39" s="125" t="s">
        <v>95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23">
      <c r="A40" s="12"/>
      <c r="B40" s="12"/>
      <c r="C40" s="12"/>
      <c r="D40" s="12"/>
      <c r="E40" s="12"/>
      <c r="F40" s="12"/>
      <c r="G40" s="12"/>
      <c r="H40" s="12"/>
      <c r="I40" s="12"/>
      <c r="J40" s="48"/>
      <c r="K40" s="12"/>
      <c r="L40" s="12"/>
      <c r="M40" s="12"/>
      <c r="N40" s="12"/>
      <c r="O40" s="12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23">
      <c r="A41" s="12"/>
      <c r="B41" s="108" t="s">
        <v>17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09"/>
      <c r="U41" s="63"/>
      <c r="V41" s="63"/>
      <c r="W41" s="6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23" ht="63" customHeight="1">
      <c r="A42" s="19">
        <v>16</v>
      </c>
      <c r="B42" s="52" t="s">
        <v>94</v>
      </c>
      <c r="C42" s="52" t="s">
        <v>96</v>
      </c>
      <c r="D42" s="9" t="s">
        <v>15</v>
      </c>
      <c r="E42" s="9" t="s">
        <v>135</v>
      </c>
      <c r="F42" s="9" t="s">
        <v>16</v>
      </c>
      <c r="G42" s="9" t="s">
        <v>97</v>
      </c>
      <c r="H42" s="9" t="s">
        <v>98</v>
      </c>
      <c r="I42" s="9" t="s">
        <v>136</v>
      </c>
      <c r="J42" s="9" t="s">
        <v>137</v>
      </c>
      <c r="K42" s="9" t="s">
        <v>138</v>
      </c>
      <c r="L42" s="9" t="s">
        <v>99</v>
      </c>
      <c r="M42" s="10" t="s">
        <v>77</v>
      </c>
      <c r="N42" s="10" t="s">
        <v>82</v>
      </c>
      <c r="O42" s="10" t="s">
        <v>83</v>
      </c>
      <c r="P42" s="11" t="s">
        <v>76</v>
      </c>
      <c r="Q42" s="11" t="s">
        <v>20</v>
      </c>
      <c r="R42" s="9" t="s">
        <v>59</v>
      </c>
      <c r="S42" s="9" t="s">
        <v>60</v>
      </c>
      <c r="T42" s="53" t="s">
        <v>23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</row>
    <row r="43" spans="1:123">
      <c r="A43" s="12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>
        <f>M43*N43</f>
        <v>0</v>
      </c>
      <c r="P43" s="16"/>
      <c r="Q43" s="16"/>
      <c r="R43" s="16"/>
      <c r="S43" s="16"/>
      <c r="T43" s="16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</row>
    <row r="44" spans="1:123">
      <c r="A44" s="12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>
        <f t="shared" ref="O44:O120" si="0">M44*N44</f>
        <v>0</v>
      </c>
      <c r="P44" s="16"/>
      <c r="Q44" s="16"/>
      <c r="R44" s="16"/>
      <c r="S44" s="16"/>
      <c r="T44" s="16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</row>
    <row r="45" spans="1:123">
      <c r="A45" s="1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f t="shared" si="0"/>
        <v>0</v>
      </c>
      <c r="P45" s="16"/>
      <c r="Q45" s="16"/>
      <c r="R45" s="16"/>
      <c r="S45" s="16"/>
      <c r="T45" s="16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</row>
    <row r="46" spans="1:123">
      <c r="A46" s="12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>
        <f t="shared" si="0"/>
        <v>0</v>
      </c>
      <c r="P46" s="16"/>
      <c r="Q46" s="16"/>
      <c r="R46" s="16"/>
      <c r="S46" s="16"/>
      <c r="T46" s="16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</row>
    <row r="47" spans="1:123">
      <c r="A47" s="12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>
        <f t="shared" si="0"/>
        <v>0</v>
      </c>
      <c r="P47" s="16"/>
      <c r="Q47" s="16"/>
      <c r="R47" s="16"/>
      <c r="S47" s="16"/>
      <c r="T47" s="16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</row>
    <row r="48" spans="1:123">
      <c r="A48" s="12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>
        <f t="shared" si="0"/>
        <v>0</v>
      </c>
      <c r="P48" s="16"/>
      <c r="Q48" s="16"/>
      <c r="R48" s="16"/>
      <c r="S48" s="16"/>
      <c r="T48" s="16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</row>
    <row r="49" spans="1:123">
      <c r="A49" s="12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>
        <f t="shared" si="0"/>
        <v>0</v>
      </c>
      <c r="P49" s="16"/>
      <c r="Q49" s="16"/>
      <c r="R49" s="16"/>
      <c r="S49" s="16"/>
      <c r="T49" s="16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</row>
    <row r="50" spans="1:123">
      <c r="A50" s="12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>
        <f t="shared" si="0"/>
        <v>0</v>
      </c>
      <c r="P50" s="16"/>
      <c r="Q50" s="16"/>
      <c r="R50" s="16"/>
      <c r="S50" s="16"/>
      <c r="T50" s="16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</row>
    <row r="51" spans="1:123">
      <c r="A51" s="12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>
        <f t="shared" si="0"/>
        <v>0</v>
      </c>
      <c r="P51" s="16"/>
      <c r="Q51" s="16"/>
      <c r="R51" s="16"/>
      <c r="S51" s="16"/>
      <c r="T51" s="16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</row>
    <row r="52" spans="1:123">
      <c r="A52" s="1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>
        <f t="shared" si="0"/>
        <v>0</v>
      </c>
      <c r="P52" s="16"/>
      <c r="Q52" s="16"/>
      <c r="R52" s="16"/>
      <c r="S52" s="16"/>
      <c r="T52" s="16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</row>
    <row r="53" spans="1:123">
      <c r="A53" s="12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>
        <f t="shared" si="0"/>
        <v>0</v>
      </c>
      <c r="P53" s="16"/>
      <c r="Q53" s="16"/>
      <c r="R53" s="16"/>
      <c r="S53" s="16"/>
      <c r="T53" s="16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</row>
    <row r="54" spans="1:123">
      <c r="A54" s="12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>
        <f t="shared" si="0"/>
        <v>0</v>
      </c>
      <c r="P54" s="16"/>
      <c r="Q54" s="16"/>
      <c r="R54" s="16"/>
      <c r="S54" s="16"/>
      <c r="T54" s="16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</row>
    <row r="55" spans="1:123">
      <c r="A55" s="1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>
        <f t="shared" si="0"/>
        <v>0</v>
      </c>
      <c r="P55" s="16"/>
      <c r="Q55" s="16"/>
      <c r="R55" s="16"/>
      <c r="S55" s="16"/>
      <c r="T55" s="16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</row>
    <row r="56" spans="1:123">
      <c r="A56" s="12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>
        <f t="shared" si="0"/>
        <v>0</v>
      </c>
      <c r="P56" s="16"/>
      <c r="Q56" s="16"/>
      <c r="R56" s="16"/>
      <c r="S56" s="16"/>
      <c r="T56" s="16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</row>
    <row r="57" spans="1:123">
      <c r="A57" s="12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>
        <f t="shared" si="0"/>
        <v>0</v>
      </c>
      <c r="P57" s="16"/>
      <c r="Q57" s="16"/>
      <c r="R57" s="16"/>
      <c r="S57" s="16"/>
      <c r="T57" s="16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</row>
    <row r="58" spans="1:123">
      <c r="A58" s="12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>
        <f t="shared" si="0"/>
        <v>0</v>
      </c>
      <c r="P58" s="16"/>
      <c r="Q58" s="16"/>
      <c r="R58" s="16"/>
      <c r="S58" s="16"/>
      <c r="T58" s="16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</row>
    <row r="59" spans="1:123">
      <c r="A59" s="12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>
        <f t="shared" si="0"/>
        <v>0</v>
      </c>
      <c r="P59" s="16"/>
      <c r="Q59" s="16"/>
      <c r="R59" s="16"/>
      <c r="S59" s="16"/>
      <c r="T59" s="16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</row>
    <row r="60" spans="1:123">
      <c r="A60" s="3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</row>
    <row r="61" spans="1:123">
      <c r="A61" s="3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</row>
    <row r="62" spans="1:123">
      <c r="A62" s="3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</row>
    <row r="63" spans="1:123">
      <c r="A63" s="3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</row>
    <row r="64" spans="1:123">
      <c r="A64" s="3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</row>
    <row r="65" spans="1:123">
      <c r="A65" s="3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</row>
    <row r="66" spans="1:123">
      <c r="A66" s="3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</row>
    <row r="67" spans="1:123">
      <c r="A67" s="3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</row>
    <row r="68" spans="1:123">
      <c r="A68" s="3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</row>
    <row r="69" spans="1:123">
      <c r="A69" s="3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</row>
    <row r="70" spans="1:123">
      <c r="A70" s="3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</row>
    <row r="71" spans="1:123">
      <c r="A71" s="3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</row>
    <row r="72" spans="1:123">
      <c r="A72" s="3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</row>
    <row r="73" spans="1:123">
      <c r="A73" s="3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</row>
    <row r="74" spans="1:123">
      <c r="A74" s="3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</row>
    <row r="75" spans="1:123">
      <c r="A75" s="3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</row>
    <row r="76" spans="1:123">
      <c r="A76" s="3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</row>
    <row r="77" spans="1:123">
      <c r="A77" s="3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</row>
    <row r="78" spans="1:123">
      <c r="A78" s="3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</row>
    <row r="79" spans="1:123">
      <c r="A79" s="3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</row>
    <row r="80" spans="1:123">
      <c r="A80" s="3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</row>
    <row r="81" spans="1:123">
      <c r="A81" s="3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</row>
    <row r="82" spans="1:123">
      <c r="A82" s="3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</row>
    <row r="83" spans="1:123">
      <c r="A83" s="3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</row>
    <row r="84" spans="1:123">
      <c r="A84" s="3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</row>
    <row r="85" spans="1:123">
      <c r="A85" s="3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</row>
    <row r="86" spans="1:123">
      <c r="A86" s="3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</row>
    <row r="87" spans="1:123">
      <c r="A87" s="3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</row>
    <row r="88" spans="1:123">
      <c r="A88" s="12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>
        <f t="shared" si="0"/>
        <v>0</v>
      </c>
      <c r="P88" s="16"/>
      <c r="Q88" s="16"/>
      <c r="R88" s="16"/>
      <c r="S88" s="16"/>
      <c r="T88" s="16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</row>
    <row r="89" spans="1:123">
      <c r="A89" s="12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>
        <f t="shared" si="0"/>
        <v>0</v>
      </c>
      <c r="P89" s="16"/>
      <c r="Q89" s="16"/>
      <c r="R89" s="16"/>
      <c r="S89" s="16"/>
      <c r="T89" s="16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</row>
    <row r="90" spans="1:123">
      <c r="A90" s="12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>
        <f t="shared" si="0"/>
        <v>0</v>
      </c>
      <c r="P90" s="16"/>
      <c r="Q90" s="16"/>
      <c r="R90" s="16"/>
      <c r="S90" s="16"/>
      <c r="T90" s="16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</row>
    <row r="91" spans="1:123">
      <c r="A91" s="12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>
        <f t="shared" si="0"/>
        <v>0</v>
      </c>
      <c r="P91" s="16"/>
      <c r="Q91" s="16"/>
      <c r="R91" s="16"/>
      <c r="S91" s="16"/>
      <c r="T91" s="16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</row>
    <row r="92" spans="1:123">
      <c r="A92" s="12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>
        <f t="shared" si="0"/>
        <v>0</v>
      </c>
      <c r="P92" s="16"/>
      <c r="Q92" s="16"/>
      <c r="R92" s="16"/>
      <c r="S92" s="16"/>
      <c r="T92" s="16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</row>
    <row r="93" spans="1:123">
      <c r="A93" s="12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>
        <f t="shared" si="0"/>
        <v>0</v>
      </c>
      <c r="P93" s="16"/>
      <c r="Q93" s="16"/>
      <c r="R93" s="16"/>
      <c r="S93" s="16"/>
      <c r="T93" s="16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</row>
    <row r="94" spans="1:123">
      <c r="A94" s="12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>
        <f t="shared" si="0"/>
        <v>0</v>
      </c>
      <c r="P94" s="16"/>
      <c r="Q94" s="16"/>
      <c r="R94" s="16"/>
      <c r="S94" s="16"/>
      <c r="T94" s="16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</row>
    <row r="95" spans="1:123">
      <c r="A95" s="12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>
        <f t="shared" si="0"/>
        <v>0</v>
      </c>
      <c r="P95" s="16"/>
      <c r="Q95" s="16"/>
      <c r="R95" s="16"/>
      <c r="S95" s="16"/>
      <c r="T95" s="16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</row>
    <row r="96" spans="1:123">
      <c r="A96" s="12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>
        <f t="shared" si="0"/>
        <v>0</v>
      </c>
      <c r="P96" s="16"/>
      <c r="Q96" s="16"/>
      <c r="R96" s="16"/>
      <c r="S96" s="16"/>
      <c r="T96" s="16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</row>
    <row r="97" spans="1:123">
      <c r="A97" s="12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>
        <f t="shared" si="0"/>
        <v>0</v>
      </c>
      <c r="P97" s="16"/>
      <c r="Q97" s="16"/>
      <c r="R97" s="16"/>
      <c r="S97" s="16"/>
      <c r="T97" s="1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</row>
    <row r="98" spans="1:123">
      <c r="A98" s="12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>
        <f t="shared" si="0"/>
        <v>0</v>
      </c>
      <c r="P98" s="16"/>
      <c r="Q98" s="16"/>
      <c r="R98" s="16"/>
      <c r="S98" s="16"/>
      <c r="T98" s="16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</row>
    <row r="99" spans="1:123">
      <c r="A99" s="12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>
        <f t="shared" si="0"/>
        <v>0</v>
      </c>
      <c r="P99" s="16"/>
      <c r="Q99" s="16"/>
      <c r="R99" s="16"/>
      <c r="S99" s="16"/>
      <c r="T99" s="16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</row>
    <row r="100" spans="1:123">
      <c r="A100" s="12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>
        <f t="shared" si="0"/>
        <v>0</v>
      </c>
      <c r="P100" s="16"/>
      <c r="Q100" s="16"/>
      <c r="R100" s="16"/>
      <c r="S100" s="16"/>
      <c r="T100" s="1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</row>
    <row r="101" spans="1:123">
      <c r="A101" s="12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>
        <f t="shared" si="0"/>
        <v>0</v>
      </c>
      <c r="P101" s="16"/>
      <c r="Q101" s="16"/>
      <c r="R101" s="16"/>
      <c r="S101" s="16"/>
      <c r="T101" s="1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</row>
    <row r="102" spans="1:123">
      <c r="A102" s="12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>
        <f t="shared" si="0"/>
        <v>0</v>
      </c>
      <c r="P102" s="16"/>
      <c r="Q102" s="16"/>
      <c r="R102" s="16"/>
      <c r="S102" s="16"/>
      <c r="T102" s="16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</row>
    <row r="103" spans="1:123">
      <c r="A103" s="12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>
        <f t="shared" si="0"/>
        <v>0</v>
      </c>
      <c r="P103" s="16"/>
      <c r="Q103" s="16"/>
      <c r="R103" s="16"/>
      <c r="S103" s="16"/>
      <c r="T103" s="1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</row>
    <row r="104" spans="1:123">
      <c r="A104" s="12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>
        <f t="shared" si="0"/>
        <v>0</v>
      </c>
      <c r="P104" s="16"/>
      <c r="Q104" s="16"/>
      <c r="R104" s="16"/>
      <c r="S104" s="16"/>
      <c r="T104" s="1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</row>
    <row r="105" spans="1:123">
      <c r="A105" s="12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>
        <f t="shared" si="0"/>
        <v>0</v>
      </c>
      <c r="P105" s="16"/>
      <c r="Q105" s="16"/>
      <c r="R105" s="16"/>
      <c r="S105" s="16"/>
      <c r="T105" s="16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</row>
    <row r="106" spans="1:123">
      <c r="A106" s="12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>
        <f t="shared" si="0"/>
        <v>0</v>
      </c>
      <c r="P106" s="16"/>
      <c r="Q106" s="16"/>
      <c r="R106" s="16"/>
      <c r="S106" s="16"/>
      <c r="T106" s="1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</row>
    <row r="107" spans="1:123">
      <c r="A107" s="12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>
        <f t="shared" si="0"/>
        <v>0</v>
      </c>
      <c r="P107" s="16"/>
      <c r="Q107" s="16"/>
      <c r="R107" s="16"/>
      <c r="S107" s="16"/>
      <c r="T107" s="1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</row>
    <row r="108" spans="1:123">
      <c r="A108" s="12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>
        <f t="shared" si="0"/>
        <v>0</v>
      </c>
      <c r="P108" s="16"/>
      <c r="Q108" s="16"/>
      <c r="R108" s="16"/>
      <c r="S108" s="16"/>
      <c r="T108" s="16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</row>
    <row r="109" spans="1:123">
      <c r="A109" s="12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>
        <f t="shared" si="0"/>
        <v>0</v>
      </c>
      <c r="P109" s="16"/>
      <c r="Q109" s="16"/>
      <c r="R109" s="16"/>
      <c r="S109" s="16"/>
      <c r="T109" s="1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</row>
    <row r="110" spans="1:123">
      <c r="A110" s="12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>
        <f t="shared" si="0"/>
        <v>0</v>
      </c>
      <c r="P110" s="16"/>
      <c r="Q110" s="16"/>
      <c r="R110" s="16"/>
      <c r="S110" s="16"/>
      <c r="T110" s="1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</row>
    <row r="111" spans="1:123">
      <c r="A111" s="12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>
        <f t="shared" si="0"/>
        <v>0</v>
      </c>
      <c r="P111" s="16"/>
      <c r="Q111" s="16"/>
      <c r="R111" s="16"/>
      <c r="S111" s="16"/>
      <c r="T111" s="16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</row>
    <row r="112" spans="1:123">
      <c r="A112" s="12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>
        <f t="shared" si="0"/>
        <v>0</v>
      </c>
      <c r="P112" s="16"/>
      <c r="Q112" s="16"/>
      <c r="R112" s="16"/>
      <c r="S112" s="16"/>
      <c r="T112" s="16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</row>
    <row r="113" spans="1:123">
      <c r="A113" s="12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>
        <f t="shared" si="0"/>
        <v>0</v>
      </c>
      <c r="P113" s="16"/>
      <c r="Q113" s="16"/>
      <c r="R113" s="16"/>
      <c r="S113" s="16"/>
      <c r="T113" s="1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</row>
    <row r="114" spans="1:123">
      <c r="A114" s="12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>
        <f t="shared" si="0"/>
        <v>0</v>
      </c>
      <c r="P114" s="16"/>
      <c r="Q114" s="16"/>
      <c r="R114" s="16"/>
      <c r="S114" s="16"/>
      <c r="T114" s="16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</row>
    <row r="115" spans="1:123">
      <c r="A115" s="12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>
        <f t="shared" si="0"/>
        <v>0</v>
      </c>
      <c r="P115" s="16"/>
      <c r="Q115" s="16"/>
      <c r="R115" s="16"/>
      <c r="S115" s="16"/>
      <c r="T115" s="1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</row>
    <row r="116" spans="1:123">
      <c r="A116" s="12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>
        <f t="shared" si="0"/>
        <v>0</v>
      </c>
      <c r="P116" s="16"/>
      <c r="Q116" s="16"/>
      <c r="R116" s="16"/>
      <c r="S116" s="16"/>
      <c r="T116" s="1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</row>
    <row r="117" spans="1:123">
      <c r="A117" s="12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>
        <f t="shared" si="0"/>
        <v>0</v>
      </c>
      <c r="P117" s="16"/>
      <c r="Q117" s="16"/>
      <c r="R117" s="16"/>
      <c r="S117" s="16"/>
      <c r="T117" s="16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</row>
    <row r="118" spans="1:123">
      <c r="A118" s="12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>
        <f t="shared" si="0"/>
        <v>0</v>
      </c>
      <c r="P118" s="16"/>
      <c r="Q118" s="16"/>
      <c r="R118" s="16"/>
      <c r="S118" s="16"/>
      <c r="T118" s="16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</row>
    <row r="119" spans="1:123">
      <c r="A119" s="12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>
        <f t="shared" si="0"/>
        <v>0</v>
      </c>
      <c r="P119" s="16"/>
      <c r="Q119" s="16"/>
      <c r="R119" s="16"/>
      <c r="S119" s="16"/>
      <c r="T119" s="1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</row>
    <row r="120" spans="1:123">
      <c r="A120" s="12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>
        <f t="shared" si="0"/>
        <v>0</v>
      </c>
      <c r="P120" s="16"/>
      <c r="Q120" s="16"/>
      <c r="R120" s="16"/>
      <c r="S120" s="16"/>
      <c r="T120" s="16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</row>
    <row r="121" spans="1:123">
      <c r="A121" s="12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>
        <f>M121*N121</f>
        <v>0</v>
      </c>
      <c r="P121" s="16"/>
      <c r="Q121" s="16"/>
      <c r="R121" s="16"/>
      <c r="S121" s="16"/>
      <c r="T121" s="16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</row>
    <row r="122" spans="1:123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</row>
    <row r="123" spans="1:123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</row>
    <row r="124" spans="1:123">
      <c r="A124" s="12"/>
      <c r="B124" s="105" t="s">
        <v>156</v>
      </c>
      <c r="C124" s="105"/>
      <c r="D124" s="105"/>
      <c r="E124" s="105"/>
      <c r="F124" s="105"/>
      <c r="G124" s="105"/>
      <c r="H124" s="105"/>
      <c r="I124" s="105"/>
      <c r="J124" s="105"/>
      <c r="K124" s="105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</row>
    <row r="125" spans="1:123">
      <c r="A125" s="12"/>
      <c r="B125" s="12"/>
      <c r="C125" s="12"/>
      <c r="D125" s="12"/>
      <c r="E125" s="12"/>
      <c r="F125" s="12"/>
      <c r="G125" s="12"/>
      <c r="H125" s="12"/>
      <c r="I125" s="12"/>
      <c r="J125" s="48"/>
      <c r="K125" s="12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</row>
    <row r="126" spans="1:123" ht="74.25" customHeight="1">
      <c r="A126" s="19">
        <v>17</v>
      </c>
      <c r="B126" s="85" t="s">
        <v>94</v>
      </c>
      <c r="C126" s="85" t="s">
        <v>153</v>
      </c>
      <c r="D126" s="85" t="s">
        <v>27</v>
      </c>
      <c r="E126" s="84" t="s">
        <v>154</v>
      </c>
      <c r="F126" s="85" t="s">
        <v>155</v>
      </c>
      <c r="G126" s="85" t="s">
        <v>28</v>
      </c>
      <c r="H126" s="85" t="s">
        <v>30</v>
      </c>
      <c r="I126" s="84" t="s">
        <v>101</v>
      </c>
      <c r="J126" s="84" t="s">
        <v>158</v>
      </c>
      <c r="K126" s="8"/>
      <c r="L126" s="8"/>
      <c r="M126" s="8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</row>
    <row r="127" spans="1:123">
      <c r="A127" s="12"/>
      <c r="B127" s="16"/>
      <c r="C127" s="16"/>
      <c r="D127" s="16"/>
      <c r="E127" s="16"/>
      <c r="F127" s="16"/>
      <c r="G127" s="16"/>
      <c r="H127" s="16"/>
      <c r="I127" s="16"/>
      <c r="J127" s="16"/>
      <c r="K127" s="20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</row>
    <row r="128" spans="1:123">
      <c r="A128" s="12"/>
      <c r="B128" s="16"/>
      <c r="C128" s="16"/>
      <c r="D128" s="16"/>
      <c r="E128" s="16"/>
      <c r="F128" s="16"/>
      <c r="G128" s="16"/>
      <c r="H128" s="16"/>
      <c r="I128" s="16"/>
      <c r="J128" s="16"/>
      <c r="K128" s="20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</row>
    <row r="129" spans="1:118">
      <c r="A129" s="12"/>
      <c r="B129" s="16"/>
      <c r="C129" s="16"/>
      <c r="D129" s="16"/>
      <c r="E129" s="16"/>
      <c r="F129" s="16"/>
      <c r="G129" s="16"/>
      <c r="H129" s="16"/>
      <c r="I129" s="16"/>
      <c r="J129" s="16"/>
      <c r="K129" s="20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</row>
    <row r="130" spans="1:118">
      <c r="A130" s="12"/>
      <c r="B130" s="16"/>
      <c r="C130" s="16"/>
      <c r="D130" s="16"/>
      <c r="E130" s="16"/>
      <c r="F130" s="16"/>
      <c r="G130" s="16"/>
      <c r="H130" s="16"/>
      <c r="I130" s="16"/>
      <c r="J130" s="16"/>
      <c r="K130" s="20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</row>
    <row r="131" spans="1:118">
      <c r="A131" s="12"/>
      <c r="B131" s="16"/>
      <c r="C131" s="16"/>
      <c r="D131" s="16"/>
      <c r="E131" s="16"/>
      <c r="F131" s="16"/>
      <c r="G131" s="16"/>
      <c r="H131" s="16"/>
      <c r="I131" s="16"/>
      <c r="J131" s="16"/>
      <c r="K131" s="20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</row>
    <row r="132" spans="1:118">
      <c r="A132" s="12"/>
      <c r="B132" s="16"/>
      <c r="C132" s="16"/>
      <c r="D132" s="16"/>
      <c r="E132" s="16"/>
      <c r="F132" s="16"/>
      <c r="G132" s="16"/>
      <c r="H132" s="16"/>
      <c r="I132" s="16"/>
      <c r="J132" s="16"/>
      <c r="K132" s="20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</row>
    <row r="133" spans="1:118">
      <c r="A133" s="12"/>
      <c r="B133" s="16"/>
      <c r="C133" s="16"/>
      <c r="D133" s="16"/>
      <c r="E133" s="16"/>
      <c r="F133" s="16"/>
      <c r="G133" s="16"/>
      <c r="H133" s="16"/>
      <c r="I133" s="16"/>
      <c r="J133" s="16"/>
      <c r="K133" s="20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</row>
    <row r="134" spans="1:118">
      <c r="A134" s="12"/>
      <c r="B134" s="16"/>
      <c r="C134" s="16"/>
      <c r="D134" s="16"/>
      <c r="E134" s="16"/>
      <c r="F134" s="16"/>
      <c r="G134" s="16"/>
      <c r="H134" s="16"/>
      <c r="I134" s="16"/>
      <c r="J134" s="16"/>
      <c r="K134" s="20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</row>
    <row r="135" spans="1:118">
      <c r="A135" s="12"/>
      <c r="B135" s="16"/>
      <c r="C135" s="16"/>
      <c r="D135" s="16"/>
      <c r="E135" s="16"/>
      <c r="F135" s="16"/>
      <c r="G135" s="16"/>
      <c r="H135" s="16"/>
      <c r="I135" s="16"/>
      <c r="J135" s="16"/>
      <c r="K135" s="20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</row>
    <row r="136" spans="1:118">
      <c r="A136" s="12"/>
      <c r="B136" s="16"/>
      <c r="C136" s="16"/>
      <c r="D136" s="16"/>
      <c r="E136" s="16"/>
      <c r="F136" s="16"/>
      <c r="G136" s="16"/>
      <c r="H136" s="16"/>
      <c r="I136" s="16"/>
      <c r="J136" s="16"/>
      <c r="K136" s="20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</row>
    <row r="137" spans="1:118">
      <c r="A137" s="12"/>
      <c r="B137" s="16"/>
      <c r="C137" s="16"/>
      <c r="D137" s="16"/>
      <c r="E137" s="16"/>
      <c r="F137" s="16"/>
      <c r="G137" s="16"/>
      <c r="H137" s="16"/>
      <c r="I137" s="16"/>
      <c r="J137" s="16"/>
      <c r="K137" s="20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</row>
    <row r="138" spans="1:118">
      <c r="A138" s="12"/>
      <c r="B138" s="16"/>
      <c r="C138" s="16"/>
      <c r="D138" s="16"/>
      <c r="E138" s="16"/>
      <c r="F138" s="16"/>
      <c r="G138" s="16"/>
      <c r="H138" s="16"/>
      <c r="I138" s="16"/>
      <c r="J138" s="16"/>
      <c r="K138" s="20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</row>
    <row r="139" spans="1:118">
      <c r="A139" s="12"/>
      <c r="B139" s="16"/>
      <c r="C139" s="16"/>
      <c r="D139" s="16"/>
      <c r="E139" s="16"/>
      <c r="F139" s="16"/>
      <c r="G139" s="16"/>
      <c r="H139" s="16"/>
      <c r="I139" s="16"/>
      <c r="J139" s="16"/>
      <c r="K139" s="20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</row>
    <row r="140" spans="1:118">
      <c r="A140" s="12"/>
      <c r="B140" s="16"/>
      <c r="C140" s="16"/>
      <c r="D140" s="16"/>
      <c r="E140" s="16"/>
      <c r="F140" s="16"/>
      <c r="G140" s="16"/>
      <c r="H140" s="16"/>
      <c r="I140" s="16"/>
      <c r="J140" s="16"/>
      <c r="K140" s="20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</row>
    <row r="141" spans="1:118">
      <c r="A141" s="12"/>
      <c r="B141" s="16"/>
      <c r="C141" s="16"/>
      <c r="D141" s="16"/>
      <c r="E141" s="16"/>
      <c r="F141" s="16"/>
      <c r="G141" s="16"/>
      <c r="H141" s="16"/>
      <c r="I141" s="16"/>
      <c r="J141" s="16"/>
      <c r="K141" s="20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</row>
    <row r="142" spans="1:118">
      <c r="A142" s="12"/>
      <c r="B142" s="16"/>
      <c r="C142" s="16"/>
      <c r="D142" s="16"/>
      <c r="E142" s="16"/>
      <c r="F142" s="16"/>
      <c r="G142" s="16"/>
      <c r="H142" s="16"/>
      <c r="I142" s="16"/>
      <c r="J142" s="16"/>
      <c r="K142" s="20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</row>
    <row r="143" spans="1:118">
      <c r="A143" s="12"/>
      <c r="B143" s="16"/>
      <c r="C143" s="16"/>
      <c r="D143" s="16"/>
      <c r="E143" s="16"/>
      <c r="F143" s="16"/>
      <c r="G143" s="16"/>
      <c r="H143" s="16"/>
      <c r="I143" s="16"/>
      <c r="J143" s="16"/>
      <c r="K143" s="20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</row>
    <row r="144" spans="1:118">
      <c r="A144" s="12"/>
      <c r="B144" s="16"/>
      <c r="C144" s="16"/>
      <c r="D144" s="16"/>
      <c r="E144" s="16"/>
      <c r="F144" s="16"/>
      <c r="G144" s="16"/>
      <c r="H144" s="16"/>
      <c r="I144" s="16"/>
      <c r="J144" s="16"/>
      <c r="K144" s="20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</row>
    <row r="145" spans="1:118">
      <c r="A145" s="12"/>
      <c r="B145" s="16"/>
      <c r="C145" s="16"/>
      <c r="D145" s="16"/>
      <c r="E145" s="16"/>
      <c r="F145" s="16"/>
      <c r="G145" s="16"/>
      <c r="H145" s="16"/>
      <c r="I145" s="16"/>
      <c r="J145" s="16"/>
      <c r="K145" s="20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</row>
    <row r="146" spans="1:118">
      <c r="A146" s="12"/>
      <c r="B146" s="16"/>
      <c r="C146" s="16"/>
      <c r="D146" s="16"/>
      <c r="E146" s="16"/>
      <c r="F146" s="16"/>
      <c r="G146" s="16"/>
      <c r="H146" s="16"/>
      <c r="I146" s="16"/>
      <c r="J146" s="16"/>
      <c r="K146" s="20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</row>
    <row r="147" spans="1:118">
      <c r="A147" s="12"/>
      <c r="B147" s="16"/>
      <c r="C147" s="16"/>
      <c r="D147" s="16"/>
      <c r="E147" s="16"/>
      <c r="F147" s="16"/>
      <c r="G147" s="16"/>
      <c r="H147" s="16"/>
      <c r="I147" s="16"/>
      <c r="J147" s="16"/>
      <c r="K147" s="20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</row>
    <row r="148" spans="1:118">
      <c r="A148" s="12"/>
      <c r="B148" s="16"/>
      <c r="C148" s="16"/>
      <c r="D148" s="16"/>
      <c r="E148" s="16"/>
      <c r="F148" s="16"/>
      <c r="G148" s="16"/>
      <c r="H148" s="16"/>
      <c r="I148" s="16"/>
      <c r="J148" s="16"/>
      <c r="K148" s="20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</row>
    <row r="149" spans="1:118">
      <c r="A149" s="12"/>
      <c r="B149" s="16"/>
      <c r="C149" s="16"/>
      <c r="D149" s="16"/>
      <c r="E149" s="16"/>
      <c r="F149" s="16"/>
      <c r="G149" s="16"/>
      <c r="H149" s="16"/>
      <c r="I149" s="16"/>
      <c r="J149" s="16"/>
      <c r="K149" s="20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</row>
    <row r="150" spans="1:118">
      <c r="A150" s="12"/>
      <c r="B150" s="16"/>
      <c r="C150" s="16"/>
      <c r="D150" s="16"/>
      <c r="E150" s="16"/>
      <c r="F150" s="16"/>
      <c r="G150" s="16"/>
      <c r="H150" s="16"/>
      <c r="I150" s="16"/>
      <c r="J150" s="16"/>
      <c r="K150" s="20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</row>
    <row r="151" spans="1:118">
      <c r="A151" s="12"/>
      <c r="B151" s="16"/>
      <c r="C151" s="16"/>
      <c r="D151" s="16"/>
      <c r="E151" s="16"/>
      <c r="F151" s="16"/>
      <c r="G151" s="16"/>
      <c r="H151" s="16"/>
      <c r="I151" s="16"/>
      <c r="J151" s="16"/>
      <c r="K151" s="20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</row>
    <row r="152" spans="1:118">
      <c r="A152" s="12"/>
      <c r="B152" s="16"/>
      <c r="C152" s="16"/>
      <c r="D152" s="16"/>
      <c r="E152" s="16"/>
      <c r="F152" s="16"/>
      <c r="G152" s="16"/>
      <c r="H152" s="16"/>
      <c r="I152" s="16"/>
      <c r="J152" s="16"/>
      <c r="K152" s="20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</row>
    <row r="153" spans="1:118">
      <c r="A153" s="12"/>
      <c r="B153" s="16"/>
      <c r="C153" s="16"/>
      <c r="D153" s="16"/>
      <c r="E153" s="16"/>
      <c r="F153" s="16"/>
      <c r="G153" s="16"/>
      <c r="H153" s="16"/>
      <c r="I153" s="16"/>
      <c r="J153" s="16"/>
      <c r="K153" s="20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</row>
    <row r="154" spans="1:118">
      <c r="A154" s="12"/>
      <c r="B154" s="16"/>
      <c r="C154" s="16"/>
      <c r="D154" s="16"/>
      <c r="E154" s="16"/>
      <c r="F154" s="16"/>
      <c r="G154" s="16"/>
      <c r="H154" s="16"/>
      <c r="I154" s="16"/>
      <c r="J154" s="16"/>
      <c r="K154" s="20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</row>
    <row r="155" spans="1:118">
      <c r="A155" s="12"/>
      <c r="B155" s="16"/>
      <c r="C155" s="16"/>
      <c r="D155" s="16"/>
      <c r="E155" s="16"/>
      <c r="F155" s="16"/>
      <c r="G155" s="16"/>
      <c r="H155" s="16"/>
      <c r="I155" s="16"/>
      <c r="J155" s="16"/>
      <c r="K155" s="20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</row>
    <row r="156" spans="1:118">
      <c r="A156" s="12"/>
      <c r="B156" s="16"/>
      <c r="C156" s="16"/>
      <c r="D156" s="16"/>
      <c r="E156" s="16"/>
      <c r="F156" s="16"/>
      <c r="G156" s="16"/>
      <c r="H156" s="16"/>
      <c r="I156" s="16"/>
      <c r="J156" s="16"/>
      <c r="K156" s="20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</row>
    <row r="157" spans="1:118">
      <c r="A157" s="12"/>
      <c r="B157" s="16"/>
      <c r="C157" s="16"/>
      <c r="D157" s="16"/>
      <c r="E157" s="16"/>
      <c r="F157" s="16"/>
      <c r="G157" s="16"/>
      <c r="H157" s="16"/>
      <c r="I157" s="16"/>
      <c r="J157" s="16"/>
      <c r="K157" s="20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</row>
    <row r="158" spans="1:118">
      <c r="A158" s="12"/>
      <c r="B158" s="16"/>
      <c r="C158" s="16"/>
      <c r="D158" s="16"/>
      <c r="E158" s="16"/>
      <c r="F158" s="16"/>
      <c r="G158" s="16"/>
      <c r="H158" s="16"/>
      <c r="I158" s="16"/>
      <c r="J158" s="16"/>
      <c r="K158" s="20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</row>
    <row r="159" spans="1:118">
      <c r="A159" s="12"/>
      <c r="B159" s="16"/>
      <c r="C159" s="16"/>
      <c r="D159" s="16"/>
      <c r="E159" s="16"/>
      <c r="F159" s="16"/>
      <c r="G159" s="16"/>
      <c r="H159" s="16"/>
      <c r="I159" s="16"/>
      <c r="J159" s="16"/>
      <c r="K159" s="20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</row>
    <row r="160" spans="1:118">
      <c r="A160" s="12"/>
      <c r="B160" s="16"/>
      <c r="C160" s="16"/>
      <c r="D160" s="16"/>
      <c r="E160" s="16"/>
      <c r="F160" s="16"/>
      <c r="G160" s="16"/>
      <c r="H160" s="16"/>
      <c r="I160" s="16"/>
      <c r="J160" s="16"/>
      <c r="K160" s="20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</row>
    <row r="161" spans="1:118">
      <c r="A161" s="12"/>
      <c r="B161" s="16"/>
      <c r="C161" s="16"/>
      <c r="D161" s="16"/>
      <c r="E161" s="16"/>
      <c r="F161" s="16"/>
      <c r="G161" s="16"/>
      <c r="H161" s="16"/>
      <c r="I161" s="16"/>
      <c r="J161" s="16"/>
      <c r="K161" s="20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</row>
    <row r="162" spans="1:118">
      <c r="A162" s="12"/>
      <c r="B162" s="16"/>
      <c r="C162" s="16"/>
      <c r="D162" s="16"/>
      <c r="E162" s="16"/>
      <c r="F162" s="16"/>
      <c r="G162" s="16"/>
      <c r="H162" s="16"/>
      <c r="I162" s="16"/>
      <c r="J162" s="16"/>
      <c r="K162" s="20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</row>
    <row r="163" spans="1:118">
      <c r="A163" s="12"/>
      <c r="B163" s="16"/>
      <c r="C163" s="16"/>
      <c r="D163" s="16"/>
      <c r="E163" s="16"/>
      <c r="F163" s="16"/>
      <c r="G163" s="16"/>
      <c r="H163" s="16"/>
      <c r="I163" s="16"/>
      <c r="J163" s="16"/>
      <c r="K163" s="20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</row>
    <row r="164" spans="1:118">
      <c r="A164" s="12"/>
      <c r="B164" s="16"/>
      <c r="C164" s="16"/>
      <c r="D164" s="16"/>
      <c r="E164" s="16"/>
      <c r="F164" s="16"/>
      <c r="G164" s="16"/>
      <c r="H164" s="16"/>
      <c r="I164" s="16"/>
      <c r="J164" s="16"/>
      <c r="K164" s="20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</row>
    <row r="165" spans="1:118">
      <c r="A165" s="12"/>
      <c r="B165" s="16"/>
      <c r="C165" s="16"/>
      <c r="D165" s="16"/>
      <c r="E165" s="16"/>
      <c r="F165" s="16"/>
      <c r="G165" s="16"/>
      <c r="H165" s="16"/>
      <c r="I165" s="16"/>
      <c r="J165" s="16"/>
      <c r="K165" s="20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</row>
    <row r="166" spans="1:118">
      <c r="A166" s="12"/>
      <c r="B166" s="16"/>
      <c r="C166" s="16"/>
      <c r="D166" s="16"/>
      <c r="E166" s="16"/>
      <c r="F166" s="16"/>
      <c r="G166" s="16"/>
      <c r="H166" s="16"/>
      <c r="I166" s="16"/>
      <c r="J166" s="16"/>
      <c r="K166" s="20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</row>
    <row r="167" spans="1:118">
      <c r="A167" s="12"/>
      <c r="B167" s="16"/>
      <c r="C167" s="16"/>
      <c r="D167" s="16"/>
      <c r="E167" s="16"/>
      <c r="F167" s="16"/>
      <c r="G167" s="16"/>
      <c r="H167" s="16"/>
      <c r="I167" s="16"/>
      <c r="J167" s="16"/>
      <c r="K167" s="20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</row>
    <row r="168" spans="1:118">
      <c r="A168" s="12"/>
      <c r="B168" s="16"/>
      <c r="C168" s="16"/>
      <c r="D168" s="16"/>
      <c r="E168" s="16"/>
      <c r="F168" s="16"/>
      <c r="G168" s="16"/>
      <c r="H168" s="16"/>
      <c r="I168" s="16"/>
      <c r="J168" s="16"/>
      <c r="K168" s="20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</row>
    <row r="169" spans="1:118">
      <c r="A169" s="12"/>
      <c r="B169" s="16"/>
      <c r="C169" s="16"/>
      <c r="D169" s="16"/>
      <c r="E169" s="16"/>
      <c r="F169" s="16"/>
      <c r="G169" s="16"/>
      <c r="H169" s="16"/>
      <c r="I169" s="16"/>
      <c r="J169" s="16"/>
      <c r="K169" s="20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</row>
    <row r="170" spans="1:118">
      <c r="A170" s="12"/>
      <c r="B170" s="16"/>
      <c r="C170" s="16"/>
      <c r="D170" s="16"/>
      <c r="E170" s="16"/>
      <c r="F170" s="16"/>
      <c r="G170" s="16"/>
      <c r="H170" s="16"/>
      <c r="I170" s="16"/>
      <c r="J170" s="16"/>
      <c r="K170" s="20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</row>
    <row r="171" spans="1:118">
      <c r="A171" s="12"/>
      <c r="B171" s="16"/>
      <c r="C171" s="16"/>
      <c r="D171" s="16"/>
      <c r="E171" s="16"/>
      <c r="F171" s="16"/>
      <c r="G171" s="16"/>
      <c r="H171" s="16"/>
      <c r="I171" s="16"/>
      <c r="J171" s="16"/>
      <c r="K171" s="20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</row>
    <row r="172" spans="1:118">
      <c r="A172" s="12"/>
      <c r="B172" s="16"/>
      <c r="C172" s="16"/>
      <c r="D172" s="16"/>
      <c r="E172" s="16"/>
      <c r="F172" s="16"/>
      <c r="G172" s="16"/>
      <c r="H172" s="16"/>
      <c r="I172" s="16"/>
      <c r="J172" s="16"/>
      <c r="K172" s="20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</row>
    <row r="173" spans="1:118">
      <c r="A173" s="12"/>
      <c r="B173" s="16"/>
      <c r="C173" s="16"/>
      <c r="D173" s="16"/>
      <c r="E173" s="16"/>
      <c r="F173" s="16"/>
      <c r="G173" s="16"/>
      <c r="H173" s="16"/>
      <c r="I173" s="16"/>
      <c r="J173" s="16"/>
      <c r="K173" s="20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</row>
    <row r="174" spans="1:118">
      <c r="A174" s="12"/>
      <c r="B174" s="16"/>
      <c r="C174" s="16"/>
      <c r="D174" s="16"/>
      <c r="E174" s="16"/>
      <c r="F174" s="16"/>
      <c r="G174" s="16"/>
      <c r="H174" s="16"/>
      <c r="I174" s="16"/>
      <c r="J174" s="16"/>
      <c r="K174" s="20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</row>
    <row r="175" spans="1:118">
      <c r="A175" s="12"/>
      <c r="B175" s="16"/>
      <c r="C175" s="16"/>
      <c r="D175" s="16"/>
      <c r="E175" s="16"/>
      <c r="F175" s="16"/>
      <c r="G175" s="16"/>
      <c r="H175" s="16"/>
      <c r="I175" s="16"/>
      <c r="J175" s="16"/>
      <c r="K175" s="20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</row>
    <row r="176" spans="1:118">
      <c r="A176" s="12"/>
      <c r="B176" s="16"/>
      <c r="C176" s="16"/>
      <c r="D176" s="16"/>
      <c r="E176" s="16"/>
      <c r="F176" s="16"/>
      <c r="G176" s="16"/>
      <c r="H176" s="16"/>
      <c r="I176" s="16"/>
      <c r="J176" s="16"/>
      <c r="K176" s="20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</row>
    <row r="177" spans="1:119">
      <c r="A177" s="12"/>
      <c r="B177" s="16"/>
      <c r="C177" s="16"/>
      <c r="D177" s="16"/>
      <c r="E177" s="16"/>
      <c r="F177" s="16"/>
      <c r="G177" s="16"/>
      <c r="H177" s="16"/>
      <c r="I177" s="16"/>
      <c r="J177" s="16"/>
      <c r="K177" s="20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</row>
    <row r="178" spans="1:119">
      <c r="A178" s="12"/>
      <c r="B178" s="16"/>
      <c r="C178" s="16"/>
      <c r="D178" s="16"/>
      <c r="E178" s="16"/>
      <c r="F178" s="16"/>
      <c r="G178" s="16"/>
      <c r="H178" s="16"/>
      <c r="I178" s="16"/>
      <c r="J178" s="16"/>
      <c r="K178" s="20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</row>
    <row r="179" spans="1:119">
      <c r="A179" s="12"/>
      <c r="B179" s="16"/>
      <c r="C179" s="16"/>
      <c r="D179" s="16"/>
      <c r="E179" s="16"/>
      <c r="F179" s="16"/>
      <c r="G179" s="16"/>
      <c r="H179" s="16"/>
      <c r="I179" s="16"/>
      <c r="J179" s="16"/>
      <c r="K179" s="20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</row>
    <row r="180" spans="1:119">
      <c r="A180" s="12"/>
      <c r="B180" s="16"/>
      <c r="C180" s="16"/>
      <c r="D180" s="16"/>
      <c r="E180" s="16"/>
      <c r="F180" s="16"/>
      <c r="G180" s="16"/>
      <c r="H180" s="16"/>
      <c r="I180" s="16"/>
      <c r="J180" s="16"/>
      <c r="K180" s="20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</row>
    <row r="181" spans="1:119">
      <c r="A181" s="12"/>
      <c r="B181" s="16"/>
      <c r="C181" s="16"/>
      <c r="D181" s="16"/>
      <c r="E181" s="16"/>
      <c r="F181" s="16"/>
      <c r="G181" s="16"/>
      <c r="H181" s="16"/>
      <c r="I181" s="16"/>
      <c r="J181" s="16"/>
      <c r="K181" s="20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</row>
    <row r="182" spans="1:119">
      <c r="A182" s="12"/>
      <c r="B182" s="16"/>
      <c r="C182" s="16"/>
      <c r="D182" s="16"/>
      <c r="E182" s="16"/>
      <c r="F182" s="16"/>
      <c r="G182" s="16"/>
      <c r="H182" s="16"/>
      <c r="I182" s="16"/>
      <c r="J182" s="16"/>
      <c r="K182" s="20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</row>
    <row r="183" spans="1:119">
      <c r="A183" s="12"/>
      <c r="B183" s="16"/>
      <c r="C183" s="16"/>
      <c r="D183" s="16"/>
      <c r="E183" s="16"/>
      <c r="F183" s="16"/>
      <c r="G183" s="16"/>
      <c r="H183" s="16"/>
      <c r="I183" s="16"/>
      <c r="J183" s="16"/>
      <c r="K183" s="20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</row>
    <row r="184" spans="1:119">
      <c r="A184" s="12"/>
      <c r="B184" s="16"/>
      <c r="C184" s="16"/>
      <c r="D184" s="16"/>
      <c r="E184" s="16"/>
      <c r="F184" s="16"/>
      <c r="G184" s="16"/>
      <c r="H184" s="16"/>
      <c r="I184" s="16"/>
      <c r="J184" s="16"/>
      <c r="K184" s="20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</row>
    <row r="185" spans="1:119">
      <c r="A185" s="12"/>
      <c r="B185" s="16"/>
      <c r="C185" s="16"/>
      <c r="D185" s="16"/>
      <c r="E185" s="16"/>
      <c r="F185" s="16"/>
      <c r="G185" s="16"/>
      <c r="H185" s="16"/>
      <c r="I185" s="16"/>
      <c r="J185" s="16"/>
      <c r="K185" s="20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</row>
    <row r="186" spans="1:119">
      <c r="A186" s="12"/>
      <c r="B186" s="16"/>
      <c r="C186" s="16"/>
      <c r="D186" s="16"/>
      <c r="E186" s="16"/>
      <c r="F186" s="16"/>
      <c r="G186" s="16"/>
      <c r="H186" s="16"/>
      <c r="I186" s="16"/>
      <c r="J186" s="16"/>
      <c r="K186" s="20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</row>
    <row r="187" spans="1:119">
      <c r="A187" s="12"/>
      <c r="B187" s="16"/>
      <c r="C187" s="16"/>
      <c r="D187" s="16"/>
      <c r="E187" s="16"/>
      <c r="F187" s="16"/>
      <c r="G187" s="16"/>
      <c r="H187" s="16"/>
      <c r="I187" s="16"/>
      <c r="J187" s="16"/>
      <c r="K187" s="20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</row>
    <row r="188" spans="1:119" ht="13.8" thickBot="1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</row>
    <row r="189" spans="1:119" ht="13.8" thickBot="1">
      <c r="A189" s="12"/>
      <c r="B189" s="130" t="s">
        <v>167</v>
      </c>
      <c r="C189" s="131"/>
      <c r="D189" s="131"/>
      <c r="E189" s="131"/>
      <c r="F189" s="131"/>
      <c r="G189" s="131"/>
      <c r="H189" s="131"/>
      <c r="I189" s="131"/>
      <c r="J189" s="131"/>
      <c r="K189" s="131"/>
      <c r="L189" s="13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</row>
    <row r="190" spans="1:119">
      <c r="A190" s="12"/>
      <c r="B190" s="12"/>
      <c r="C190" s="12"/>
      <c r="D190" s="12"/>
      <c r="E190" s="12"/>
      <c r="F190" s="12"/>
      <c r="G190" s="12"/>
      <c r="H190" s="12"/>
      <c r="I190" s="12"/>
      <c r="J190" s="48"/>
      <c r="K190" s="12"/>
      <c r="L190" s="1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</row>
    <row r="191" spans="1:119">
      <c r="A191" s="12">
        <v>18</v>
      </c>
      <c r="B191" s="120" t="s">
        <v>159</v>
      </c>
      <c r="C191" s="120"/>
      <c r="D191" s="120"/>
      <c r="E191" s="120"/>
      <c r="F191" s="120"/>
      <c r="G191" s="120"/>
      <c r="H191" s="120"/>
      <c r="I191" s="120"/>
      <c r="J191" s="47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</row>
    <row r="192" spans="1:119">
      <c r="A192" s="12"/>
      <c r="B192" s="18"/>
      <c r="C192" s="18"/>
      <c r="D192" s="18"/>
      <c r="E192" s="18"/>
      <c r="F192" s="18"/>
      <c r="G192" s="18"/>
      <c r="H192" s="18"/>
      <c r="I192" s="18"/>
      <c r="J192" s="50"/>
      <c r="K192" s="20"/>
      <c r="L192" s="20"/>
      <c r="M192" s="20"/>
      <c r="N192" s="20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</row>
    <row r="193" spans="1:119">
      <c r="A193" s="12"/>
      <c r="B193" s="12" t="s">
        <v>31</v>
      </c>
      <c r="C193" s="88"/>
      <c r="D193" s="89"/>
      <c r="E193" s="89"/>
      <c r="F193" s="90"/>
      <c r="G193" s="13"/>
      <c r="H193" s="13"/>
      <c r="I193" s="13"/>
      <c r="J193" s="13"/>
      <c r="K193" s="13"/>
      <c r="L193" s="13"/>
      <c r="M193" s="12" t="s">
        <v>34</v>
      </c>
      <c r="N193" s="88"/>
      <c r="O193" s="89"/>
      <c r="P193" s="89"/>
      <c r="Q193" s="90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</row>
    <row r="194" spans="1:119">
      <c r="A194" s="12"/>
      <c r="B194" s="13" t="s">
        <v>32</v>
      </c>
      <c r="C194" s="88"/>
      <c r="D194" s="89"/>
      <c r="E194" s="89"/>
      <c r="F194" s="90"/>
      <c r="G194" s="13"/>
      <c r="H194" s="13"/>
      <c r="I194" s="13"/>
      <c r="J194" s="13"/>
      <c r="K194" s="13"/>
      <c r="L194" s="13"/>
      <c r="M194" s="13" t="s">
        <v>32</v>
      </c>
      <c r="N194" s="88"/>
      <c r="O194" s="89"/>
      <c r="P194" s="89"/>
      <c r="Q194" s="90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</row>
    <row r="195" spans="1:119">
      <c r="A195" s="12"/>
      <c r="B195" s="13" t="s">
        <v>33</v>
      </c>
      <c r="C195" s="88"/>
      <c r="D195" s="89"/>
      <c r="E195" s="89"/>
      <c r="F195" s="90"/>
      <c r="G195" s="13"/>
      <c r="H195" s="13"/>
      <c r="I195" s="13"/>
      <c r="J195" s="13"/>
      <c r="K195" s="13"/>
      <c r="L195" s="13"/>
      <c r="M195" s="13" t="s">
        <v>33</v>
      </c>
      <c r="N195" s="88"/>
      <c r="O195" s="89"/>
      <c r="P195" s="89"/>
      <c r="Q195" s="90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</row>
    <row r="196" spans="1:119">
      <c r="A196" s="12"/>
      <c r="B196" s="13" t="s">
        <v>102</v>
      </c>
      <c r="C196" s="88"/>
      <c r="D196" s="89"/>
      <c r="E196" s="89"/>
      <c r="F196" s="90"/>
      <c r="G196" s="13"/>
      <c r="H196" s="13"/>
      <c r="I196" s="13"/>
      <c r="J196" s="13"/>
      <c r="K196" s="13"/>
      <c r="L196" s="13"/>
      <c r="M196" s="13" t="s">
        <v>102</v>
      </c>
      <c r="N196" s="88"/>
      <c r="O196" s="89"/>
      <c r="P196" s="89"/>
      <c r="Q196" s="90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</row>
    <row r="197" spans="1:119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</row>
    <row r="198" spans="1:119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</row>
    <row r="199" spans="1:119">
      <c r="A199" s="12"/>
      <c r="B199" s="12" t="s">
        <v>35</v>
      </c>
      <c r="C199" s="88"/>
      <c r="D199" s="89"/>
      <c r="E199" s="89"/>
      <c r="F199" s="90"/>
      <c r="G199" s="13"/>
      <c r="H199" s="13"/>
      <c r="I199" s="13"/>
      <c r="J199" s="13"/>
      <c r="K199" s="13"/>
      <c r="L199" s="13"/>
      <c r="M199" s="12" t="s">
        <v>36</v>
      </c>
      <c r="N199" s="88"/>
      <c r="O199" s="89"/>
      <c r="P199" s="89"/>
      <c r="Q199" s="90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</row>
    <row r="200" spans="1:119">
      <c r="A200" s="12"/>
      <c r="B200" s="13" t="s">
        <v>32</v>
      </c>
      <c r="C200" s="88"/>
      <c r="D200" s="89"/>
      <c r="E200" s="89"/>
      <c r="F200" s="90"/>
      <c r="G200" s="13"/>
      <c r="H200" s="13"/>
      <c r="I200" s="13"/>
      <c r="J200" s="13"/>
      <c r="K200" s="13"/>
      <c r="L200" s="13"/>
      <c r="M200" s="13" t="s">
        <v>32</v>
      </c>
      <c r="N200" s="88"/>
      <c r="O200" s="89"/>
      <c r="P200" s="89"/>
      <c r="Q200" s="90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</row>
    <row r="201" spans="1:119">
      <c r="A201" s="12"/>
      <c r="B201" s="13" t="s">
        <v>33</v>
      </c>
      <c r="C201" s="88"/>
      <c r="D201" s="89"/>
      <c r="E201" s="89"/>
      <c r="F201" s="90"/>
      <c r="G201" s="13"/>
      <c r="H201" s="13"/>
      <c r="I201" s="13"/>
      <c r="J201" s="13"/>
      <c r="K201" s="13"/>
      <c r="L201" s="13"/>
      <c r="M201" s="13" t="s">
        <v>33</v>
      </c>
      <c r="N201" s="88"/>
      <c r="O201" s="89"/>
      <c r="P201" s="89"/>
      <c r="Q201" s="90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</row>
    <row r="202" spans="1:119">
      <c r="A202" s="12"/>
      <c r="B202" s="13" t="s">
        <v>102</v>
      </c>
      <c r="C202" s="88"/>
      <c r="D202" s="89"/>
      <c r="E202" s="89"/>
      <c r="F202" s="90"/>
      <c r="G202" s="13"/>
      <c r="H202" s="13"/>
      <c r="I202" s="13"/>
      <c r="J202" s="13"/>
      <c r="K202" s="13"/>
      <c r="L202" s="13"/>
      <c r="M202" s="13" t="s">
        <v>102</v>
      </c>
      <c r="N202" s="88"/>
      <c r="O202" s="89"/>
      <c r="P202" s="89"/>
      <c r="Q202" s="90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</row>
    <row r="203" spans="1:119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</row>
    <row r="204" spans="1:119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</row>
    <row r="205" spans="1:119">
      <c r="A205" s="12"/>
      <c r="B205" s="12" t="s">
        <v>37</v>
      </c>
      <c r="C205" s="88"/>
      <c r="D205" s="89"/>
      <c r="E205" s="89"/>
      <c r="F205" s="90"/>
      <c r="G205" s="13"/>
      <c r="H205" s="13"/>
      <c r="I205" s="13"/>
      <c r="J205" s="13"/>
      <c r="K205" s="13"/>
      <c r="L205" s="13"/>
      <c r="M205" s="12" t="s">
        <v>38</v>
      </c>
      <c r="N205" s="88"/>
      <c r="O205" s="89"/>
      <c r="P205" s="89"/>
      <c r="Q205" s="90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</row>
    <row r="206" spans="1:119">
      <c r="A206" s="12"/>
      <c r="B206" s="13" t="s">
        <v>32</v>
      </c>
      <c r="C206" s="88"/>
      <c r="D206" s="89"/>
      <c r="E206" s="89"/>
      <c r="F206" s="90"/>
      <c r="G206" s="13"/>
      <c r="H206" s="13"/>
      <c r="I206" s="13"/>
      <c r="J206" s="13"/>
      <c r="K206" s="13"/>
      <c r="L206" s="13"/>
      <c r="M206" s="13" t="s">
        <v>32</v>
      </c>
      <c r="N206" s="88"/>
      <c r="O206" s="89"/>
      <c r="P206" s="89"/>
      <c r="Q206" s="90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</row>
    <row r="207" spans="1:119">
      <c r="A207" s="12"/>
      <c r="B207" s="13" t="s">
        <v>33</v>
      </c>
      <c r="C207" s="88"/>
      <c r="D207" s="89"/>
      <c r="E207" s="89"/>
      <c r="F207" s="90"/>
      <c r="G207" s="13"/>
      <c r="H207" s="13"/>
      <c r="I207" s="13"/>
      <c r="J207" s="13"/>
      <c r="K207" s="13"/>
      <c r="L207" s="13"/>
      <c r="M207" s="13" t="s">
        <v>33</v>
      </c>
      <c r="N207" s="88"/>
      <c r="O207" s="89"/>
      <c r="P207" s="89"/>
      <c r="Q207" s="90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</row>
    <row r="208" spans="1:119">
      <c r="A208" s="12"/>
      <c r="B208" s="13" t="s">
        <v>102</v>
      </c>
      <c r="C208" s="88"/>
      <c r="D208" s="89"/>
      <c r="E208" s="89"/>
      <c r="F208" s="90"/>
      <c r="G208" s="13"/>
      <c r="H208" s="13"/>
      <c r="I208" s="13"/>
      <c r="J208" s="13"/>
      <c r="K208" s="13"/>
      <c r="L208" s="13"/>
      <c r="M208" s="13" t="s">
        <v>102</v>
      </c>
      <c r="N208" s="88"/>
      <c r="O208" s="89"/>
      <c r="P208" s="89"/>
      <c r="Q208" s="90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</row>
    <row r="209" spans="1:119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</row>
    <row r="210" spans="1:119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</row>
    <row r="211" spans="1:119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</row>
    <row r="212" spans="1:119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</row>
    <row r="213" spans="1:119">
      <c r="A213" s="12">
        <v>19</v>
      </c>
      <c r="B213" s="107" t="s">
        <v>161</v>
      </c>
      <c r="C213" s="107"/>
      <c r="D213" s="107"/>
      <c r="E213" s="107"/>
      <c r="F213" s="107"/>
      <c r="G213" s="107"/>
      <c r="H213" s="107"/>
      <c r="I213" s="107"/>
      <c r="J213" s="46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</row>
    <row r="214" spans="1:119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</row>
    <row r="215" spans="1:119">
      <c r="A215" s="12"/>
      <c r="B215" s="105" t="s">
        <v>41</v>
      </c>
      <c r="C215" s="105"/>
      <c r="D215" s="105"/>
      <c r="E215" s="105"/>
      <c r="F215" s="105"/>
      <c r="G215" s="13"/>
      <c r="H215" s="13"/>
      <c r="I215" s="13"/>
      <c r="J215" s="13"/>
      <c r="K215" s="13"/>
      <c r="L215" s="13"/>
      <c r="M215" s="105" t="s">
        <v>42</v>
      </c>
      <c r="N215" s="105"/>
      <c r="O215" s="105"/>
      <c r="P215" s="105"/>
      <c r="Q215" s="105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</row>
    <row r="216" spans="1:119">
      <c r="A216" s="12"/>
      <c r="B216" s="91" t="s">
        <v>39</v>
      </c>
      <c r="C216" s="92"/>
      <c r="D216" s="93"/>
      <c r="E216" s="93"/>
      <c r="F216" s="94"/>
      <c r="G216" s="13"/>
      <c r="H216" s="13"/>
      <c r="I216" s="13"/>
      <c r="J216" s="13"/>
      <c r="K216" s="13"/>
      <c r="L216" s="13"/>
      <c r="M216" s="91" t="s">
        <v>39</v>
      </c>
      <c r="N216" s="92"/>
      <c r="O216" s="93"/>
      <c r="P216" s="93"/>
      <c r="Q216" s="94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</row>
    <row r="217" spans="1:119">
      <c r="A217" s="12"/>
      <c r="B217" s="91"/>
      <c r="C217" s="95"/>
      <c r="D217" s="96"/>
      <c r="E217" s="96"/>
      <c r="F217" s="97"/>
      <c r="G217" s="13"/>
      <c r="H217" s="13"/>
      <c r="I217" s="13"/>
      <c r="J217" s="13"/>
      <c r="K217" s="13"/>
      <c r="L217" s="13"/>
      <c r="M217" s="91"/>
      <c r="N217" s="95"/>
      <c r="O217" s="96"/>
      <c r="P217" s="96"/>
      <c r="Q217" s="97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</row>
    <row r="218" spans="1:119">
      <c r="A218" s="12"/>
      <c r="B218" s="25" t="s">
        <v>103</v>
      </c>
      <c r="C218" s="88"/>
      <c r="D218" s="89"/>
      <c r="E218" s="89"/>
      <c r="F218" s="90"/>
      <c r="G218" s="13"/>
      <c r="H218" s="13"/>
      <c r="I218" s="13"/>
      <c r="J218" s="13"/>
      <c r="K218" s="13"/>
      <c r="L218" s="13"/>
      <c r="M218" s="25" t="s">
        <v>103</v>
      </c>
      <c r="N218" s="88"/>
      <c r="O218" s="89"/>
      <c r="P218" s="89"/>
      <c r="Q218" s="90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</row>
    <row r="219" spans="1:119">
      <c r="A219" s="12"/>
      <c r="B219" s="25" t="s">
        <v>61</v>
      </c>
      <c r="C219" s="88"/>
      <c r="D219" s="89"/>
      <c r="E219" s="89"/>
      <c r="F219" s="90"/>
      <c r="G219" s="13"/>
      <c r="H219" s="13"/>
      <c r="I219" s="13"/>
      <c r="J219" s="13"/>
      <c r="K219" s="13"/>
      <c r="L219" s="13"/>
      <c r="M219" s="25" t="s">
        <v>61</v>
      </c>
      <c r="N219" s="88"/>
      <c r="O219" s="89"/>
      <c r="P219" s="89"/>
      <c r="Q219" s="90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</row>
    <row r="220" spans="1:119">
      <c r="A220" s="12"/>
      <c r="B220" s="91" t="s">
        <v>40</v>
      </c>
      <c r="C220" s="92"/>
      <c r="D220" s="93"/>
      <c r="E220" s="93"/>
      <c r="F220" s="94"/>
      <c r="G220" s="13"/>
      <c r="H220" s="13"/>
      <c r="I220" s="13"/>
      <c r="J220" s="13"/>
      <c r="K220" s="13"/>
      <c r="L220" s="13"/>
      <c r="M220" s="91" t="s">
        <v>40</v>
      </c>
      <c r="N220" s="92"/>
      <c r="O220" s="93"/>
      <c r="P220" s="93"/>
      <c r="Q220" s="94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</row>
    <row r="221" spans="1:119">
      <c r="A221" s="12"/>
      <c r="B221" s="91"/>
      <c r="C221" s="95"/>
      <c r="D221" s="96"/>
      <c r="E221" s="96"/>
      <c r="F221" s="97"/>
      <c r="G221" s="13"/>
      <c r="H221" s="13"/>
      <c r="I221" s="13"/>
      <c r="J221" s="13"/>
      <c r="K221" s="13"/>
      <c r="L221" s="13"/>
      <c r="M221" s="91"/>
      <c r="N221" s="95"/>
      <c r="O221" s="96"/>
      <c r="P221" s="96"/>
      <c r="Q221" s="97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</row>
    <row r="222" spans="1:119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25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</row>
    <row r="223" spans="1:119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</row>
    <row r="224" spans="1:119">
      <c r="A224" s="12"/>
      <c r="B224" s="105" t="s">
        <v>43</v>
      </c>
      <c r="C224" s="105"/>
      <c r="D224" s="105"/>
      <c r="E224" s="105"/>
      <c r="F224" s="105"/>
      <c r="G224" s="13"/>
      <c r="H224" s="13"/>
      <c r="I224" s="13"/>
      <c r="J224" s="13"/>
      <c r="K224" s="13"/>
      <c r="L224" s="13"/>
      <c r="M224" s="105" t="s">
        <v>44</v>
      </c>
      <c r="N224" s="105"/>
      <c r="O224" s="105"/>
      <c r="P224" s="105"/>
      <c r="Q224" s="105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</row>
    <row r="225" spans="1:119">
      <c r="A225" s="12"/>
      <c r="B225" s="106" t="s">
        <v>39</v>
      </c>
      <c r="C225" s="92"/>
      <c r="D225" s="93"/>
      <c r="E225" s="93"/>
      <c r="F225" s="94"/>
      <c r="G225" s="13"/>
      <c r="H225" s="13"/>
      <c r="I225" s="13"/>
      <c r="J225" s="13"/>
      <c r="K225" s="13"/>
      <c r="L225" s="13"/>
      <c r="M225" s="91" t="s">
        <v>39</v>
      </c>
      <c r="N225" s="92"/>
      <c r="O225" s="93"/>
      <c r="P225" s="93"/>
      <c r="Q225" s="94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</row>
    <row r="226" spans="1:119">
      <c r="A226" s="12"/>
      <c r="B226" s="106"/>
      <c r="C226" s="95"/>
      <c r="D226" s="96"/>
      <c r="E226" s="96"/>
      <c r="F226" s="97"/>
      <c r="G226" s="13"/>
      <c r="H226" s="13"/>
      <c r="I226" s="13"/>
      <c r="J226" s="13"/>
      <c r="K226" s="13"/>
      <c r="L226" s="13"/>
      <c r="M226" s="91"/>
      <c r="N226" s="95"/>
      <c r="O226" s="96"/>
      <c r="P226" s="96"/>
      <c r="Q226" s="97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</row>
    <row r="227" spans="1:119">
      <c r="A227" s="12"/>
      <c r="B227" s="25" t="s">
        <v>103</v>
      </c>
      <c r="C227" s="88"/>
      <c r="D227" s="89"/>
      <c r="E227" s="89"/>
      <c r="F227" s="90"/>
      <c r="G227" s="13"/>
      <c r="H227" s="13"/>
      <c r="I227" s="13"/>
      <c r="J227" s="13"/>
      <c r="K227" s="13"/>
      <c r="L227" s="13"/>
      <c r="M227" s="25" t="s">
        <v>103</v>
      </c>
      <c r="N227" s="88"/>
      <c r="O227" s="89"/>
      <c r="P227" s="89"/>
      <c r="Q227" s="90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</row>
    <row r="228" spans="1:119">
      <c r="A228" s="12"/>
      <c r="B228" s="15" t="s">
        <v>61</v>
      </c>
      <c r="C228" s="88"/>
      <c r="D228" s="89"/>
      <c r="E228" s="89"/>
      <c r="F228" s="90"/>
      <c r="G228" s="13"/>
      <c r="H228" s="13"/>
      <c r="I228" s="13"/>
      <c r="J228" s="13"/>
      <c r="K228" s="13"/>
      <c r="L228" s="13"/>
      <c r="M228" s="25" t="s">
        <v>61</v>
      </c>
      <c r="N228" s="88"/>
      <c r="O228" s="89"/>
      <c r="P228" s="89"/>
      <c r="Q228" s="90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</row>
    <row r="229" spans="1:119">
      <c r="A229" s="12"/>
      <c r="B229" s="106" t="s">
        <v>40</v>
      </c>
      <c r="C229" s="92"/>
      <c r="D229" s="93"/>
      <c r="E229" s="93"/>
      <c r="F229" s="94"/>
      <c r="G229" s="13"/>
      <c r="H229" s="13"/>
      <c r="I229" s="13"/>
      <c r="J229" s="13"/>
      <c r="K229" s="13"/>
      <c r="L229" s="13"/>
      <c r="M229" s="91" t="s">
        <v>40</v>
      </c>
      <c r="N229" s="92"/>
      <c r="O229" s="93"/>
      <c r="P229" s="93"/>
      <c r="Q229" s="94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</row>
    <row r="230" spans="1:119">
      <c r="A230" s="12"/>
      <c r="B230" s="106"/>
      <c r="C230" s="95"/>
      <c r="D230" s="96"/>
      <c r="E230" s="96"/>
      <c r="F230" s="97"/>
      <c r="G230" s="13"/>
      <c r="H230" s="13"/>
      <c r="I230" s="13"/>
      <c r="J230" s="13"/>
      <c r="K230" s="13"/>
      <c r="L230" s="13"/>
      <c r="M230" s="91"/>
      <c r="N230" s="95"/>
      <c r="O230" s="96"/>
      <c r="P230" s="96"/>
      <c r="Q230" s="97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</row>
    <row r="231" spans="1:119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</row>
    <row r="232" spans="1:119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</row>
    <row r="233" spans="1:119">
      <c r="A233" s="12"/>
      <c r="B233" s="105" t="s">
        <v>45</v>
      </c>
      <c r="C233" s="105"/>
      <c r="D233" s="105"/>
      <c r="E233" s="105"/>
      <c r="F233" s="105"/>
      <c r="G233" s="13"/>
      <c r="H233" s="13"/>
      <c r="I233" s="13"/>
      <c r="J233" s="13"/>
      <c r="K233" s="13"/>
      <c r="L233" s="13"/>
      <c r="M233" s="105" t="s">
        <v>46</v>
      </c>
      <c r="N233" s="105"/>
      <c r="O233" s="105"/>
      <c r="P233" s="105"/>
      <c r="Q233" s="105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</row>
    <row r="234" spans="1:119">
      <c r="A234" s="12"/>
      <c r="B234" s="91" t="s">
        <v>39</v>
      </c>
      <c r="C234" s="92"/>
      <c r="D234" s="93"/>
      <c r="E234" s="93"/>
      <c r="F234" s="94"/>
      <c r="G234" s="13"/>
      <c r="H234" s="13"/>
      <c r="I234" s="13"/>
      <c r="J234" s="13"/>
      <c r="K234" s="13"/>
      <c r="L234" s="13"/>
      <c r="M234" s="91" t="s">
        <v>39</v>
      </c>
      <c r="N234" s="92"/>
      <c r="O234" s="93"/>
      <c r="P234" s="93"/>
      <c r="Q234" s="94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</row>
    <row r="235" spans="1:119">
      <c r="A235" s="12"/>
      <c r="B235" s="91"/>
      <c r="C235" s="95"/>
      <c r="D235" s="96"/>
      <c r="E235" s="96"/>
      <c r="F235" s="97"/>
      <c r="G235" s="13"/>
      <c r="H235" s="13"/>
      <c r="I235" s="13"/>
      <c r="J235" s="13"/>
      <c r="K235" s="13"/>
      <c r="L235" s="13"/>
      <c r="M235" s="91"/>
      <c r="N235" s="95"/>
      <c r="O235" s="96"/>
      <c r="P235" s="96"/>
      <c r="Q235" s="97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</row>
    <row r="236" spans="1:119">
      <c r="A236" s="12"/>
      <c r="B236" s="25" t="s">
        <v>103</v>
      </c>
      <c r="C236" s="88"/>
      <c r="D236" s="89"/>
      <c r="E236" s="89"/>
      <c r="F236" s="90"/>
      <c r="G236" s="13"/>
      <c r="H236" s="13"/>
      <c r="I236" s="13"/>
      <c r="J236" s="13"/>
      <c r="K236" s="13"/>
      <c r="L236" s="13"/>
      <c r="M236" s="25" t="s">
        <v>103</v>
      </c>
      <c r="N236" s="88"/>
      <c r="O236" s="89"/>
      <c r="P236" s="89"/>
      <c r="Q236" s="90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</row>
    <row r="237" spans="1:119">
      <c r="A237" s="12"/>
      <c r="B237" s="25" t="s">
        <v>61</v>
      </c>
      <c r="C237" s="88"/>
      <c r="D237" s="89"/>
      <c r="E237" s="89"/>
      <c r="F237" s="90"/>
      <c r="G237" s="13"/>
      <c r="H237" s="13"/>
      <c r="I237" s="13"/>
      <c r="J237" s="13"/>
      <c r="K237" s="13"/>
      <c r="L237" s="13"/>
      <c r="M237" s="25" t="s">
        <v>61</v>
      </c>
      <c r="N237" s="88"/>
      <c r="O237" s="89"/>
      <c r="P237" s="89"/>
      <c r="Q237" s="90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</row>
    <row r="238" spans="1:119">
      <c r="A238" s="12"/>
      <c r="B238" s="91" t="s">
        <v>40</v>
      </c>
      <c r="C238" s="92"/>
      <c r="D238" s="93"/>
      <c r="E238" s="93"/>
      <c r="F238" s="94"/>
      <c r="G238" s="13"/>
      <c r="H238" s="13"/>
      <c r="I238" s="13"/>
      <c r="J238" s="13"/>
      <c r="K238" s="13"/>
      <c r="L238" s="13"/>
      <c r="M238" s="91" t="s">
        <v>40</v>
      </c>
      <c r="N238" s="92"/>
      <c r="O238" s="93"/>
      <c r="P238" s="93"/>
      <c r="Q238" s="94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</row>
    <row r="239" spans="1:119">
      <c r="A239" s="12"/>
      <c r="B239" s="91"/>
      <c r="C239" s="95"/>
      <c r="D239" s="96"/>
      <c r="E239" s="96"/>
      <c r="F239" s="97"/>
      <c r="G239" s="13"/>
      <c r="H239" s="13"/>
      <c r="I239" s="13"/>
      <c r="J239" s="13"/>
      <c r="K239" s="13"/>
      <c r="L239" s="13"/>
      <c r="M239" s="91"/>
      <c r="N239" s="95"/>
      <c r="O239" s="96"/>
      <c r="P239" s="96"/>
      <c r="Q239" s="97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</row>
    <row r="240" spans="1:119">
      <c r="A240" s="12"/>
      <c r="B240" s="22"/>
      <c r="C240" s="26"/>
      <c r="D240" s="26"/>
      <c r="E240" s="26"/>
      <c r="F240" s="26"/>
      <c r="G240" s="13"/>
      <c r="H240" s="13"/>
      <c r="I240" s="13"/>
      <c r="J240" s="13"/>
      <c r="K240" s="13"/>
      <c r="L240" s="13"/>
      <c r="M240" s="22"/>
      <c r="N240" s="26"/>
      <c r="O240" s="26"/>
      <c r="P240" s="26"/>
      <c r="Q240" s="26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</row>
    <row r="241" spans="1:119">
      <c r="A241" s="12"/>
      <c r="B241" s="22"/>
      <c r="C241" s="26"/>
      <c r="D241" s="26"/>
      <c r="E241" s="26"/>
      <c r="F241" s="26"/>
      <c r="G241" s="13"/>
      <c r="H241" s="13"/>
      <c r="I241" s="13"/>
      <c r="J241" s="13"/>
      <c r="K241" s="13"/>
      <c r="L241" s="13"/>
      <c r="M241" s="22"/>
      <c r="N241" s="26"/>
      <c r="O241" s="26"/>
      <c r="P241" s="26"/>
      <c r="Q241" s="26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</row>
    <row r="242" spans="1:119">
      <c r="A242" s="36">
        <v>20</v>
      </c>
      <c r="B242" s="107" t="s">
        <v>162</v>
      </c>
      <c r="C242" s="107"/>
      <c r="D242" s="107"/>
      <c r="E242" s="107"/>
      <c r="F242" s="107"/>
      <c r="G242" s="107"/>
      <c r="H242" s="107"/>
      <c r="I242" s="107"/>
      <c r="J242" s="46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</row>
    <row r="243" spans="1:119">
      <c r="A243" s="36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</row>
    <row r="244" spans="1:119">
      <c r="A244" s="36"/>
      <c r="B244" s="105" t="s">
        <v>115</v>
      </c>
      <c r="C244" s="105"/>
      <c r="D244" s="105"/>
      <c r="E244" s="105"/>
      <c r="F244" s="105"/>
      <c r="G244" s="13"/>
      <c r="H244" s="13"/>
      <c r="I244" s="13"/>
      <c r="J244" s="13"/>
      <c r="K244" s="13"/>
      <c r="L244" s="13"/>
      <c r="M244" s="105" t="s">
        <v>116</v>
      </c>
      <c r="N244" s="105"/>
      <c r="O244" s="105"/>
      <c r="P244" s="105"/>
      <c r="Q244" s="105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</row>
    <row r="245" spans="1:119">
      <c r="A245" s="36"/>
      <c r="B245" s="91" t="s">
        <v>39</v>
      </c>
      <c r="C245" s="92"/>
      <c r="D245" s="93"/>
      <c r="E245" s="93"/>
      <c r="F245" s="94"/>
      <c r="G245" s="13"/>
      <c r="H245" s="13"/>
      <c r="I245" s="13"/>
      <c r="J245" s="13"/>
      <c r="K245" s="13"/>
      <c r="L245" s="13"/>
      <c r="M245" s="91" t="s">
        <v>39</v>
      </c>
      <c r="N245" s="92"/>
      <c r="O245" s="93"/>
      <c r="P245" s="93"/>
      <c r="Q245" s="94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</row>
    <row r="246" spans="1:119">
      <c r="A246" s="36"/>
      <c r="B246" s="91"/>
      <c r="C246" s="95"/>
      <c r="D246" s="96"/>
      <c r="E246" s="96"/>
      <c r="F246" s="97"/>
      <c r="G246" s="13"/>
      <c r="H246" s="13"/>
      <c r="I246" s="13"/>
      <c r="J246" s="13"/>
      <c r="K246" s="13"/>
      <c r="L246" s="13"/>
      <c r="M246" s="91"/>
      <c r="N246" s="95"/>
      <c r="O246" s="96"/>
      <c r="P246" s="96"/>
      <c r="Q246" s="97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</row>
    <row r="247" spans="1:119">
      <c r="A247" s="36"/>
      <c r="B247" s="25" t="s">
        <v>103</v>
      </c>
      <c r="C247" s="88"/>
      <c r="D247" s="89"/>
      <c r="E247" s="89"/>
      <c r="F247" s="90"/>
      <c r="G247" s="13"/>
      <c r="H247" s="13"/>
      <c r="I247" s="13"/>
      <c r="J247" s="13"/>
      <c r="K247" s="13"/>
      <c r="L247" s="13"/>
      <c r="M247" s="25" t="s">
        <v>103</v>
      </c>
      <c r="N247" s="88"/>
      <c r="O247" s="89"/>
      <c r="P247" s="89"/>
      <c r="Q247" s="90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</row>
    <row r="248" spans="1:119">
      <c r="A248" s="36"/>
      <c r="B248" s="25" t="s">
        <v>139</v>
      </c>
      <c r="C248" s="88"/>
      <c r="D248" s="89"/>
      <c r="E248" s="89"/>
      <c r="F248" s="90"/>
      <c r="G248" s="13"/>
      <c r="H248" s="13"/>
      <c r="I248" s="13"/>
      <c r="J248" s="13"/>
      <c r="K248" s="13"/>
      <c r="L248" s="13"/>
      <c r="M248" s="25" t="s">
        <v>139</v>
      </c>
      <c r="N248" s="88"/>
      <c r="O248" s="89"/>
      <c r="P248" s="89"/>
      <c r="Q248" s="90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</row>
    <row r="249" spans="1:119">
      <c r="A249" s="36"/>
      <c r="B249" s="91" t="s">
        <v>40</v>
      </c>
      <c r="C249" s="92"/>
      <c r="D249" s="93"/>
      <c r="E249" s="93"/>
      <c r="F249" s="94"/>
      <c r="G249" s="13"/>
      <c r="H249" s="13"/>
      <c r="I249" s="13"/>
      <c r="J249" s="13"/>
      <c r="K249" s="13"/>
      <c r="L249" s="13"/>
      <c r="M249" s="91" t="s">
        <v>40</v>
      </c>
      <c r="N249" s="92"/>
      <c r="O249" s="93"/>
      <c r="P249" s="93"/>
      <c r="Q249" s="94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</row>
    <row r="250" spans="1:119">
      <c r="A250" s="36"/>
      <c r="B250" s="91"/>
      <c r="C250" s="95"/>
      <c r="D250" s="96"/>
      <c r="E250" s="96"/>
      <c r="F250" s="97"/>
      <c r="G250" s="13"/>
      <c r="H250" s="13"/>
      <c r="I250" s="13"/>
      <c r="J250" s="13"/>
      <c r="K250" s="13"/>
      <c r="L250" s="13"/>
      <c r="M250" s="91"/>
      <c r="N250" s="95"/>
      <c r="O250" s="96"/>
      <c r="P250" s="96"/>
      <c r="Q250" s="97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</row>
    <row r="251" spans="1:119">
      <c r="A251" s="36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25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</row>
    <row r="252" spans="1:119">
      <c r="A252" s="36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</row>
    <row r="253" spans="1:119">
      <c r="A253" s="36"/>
      <c r="B253" s="105" t="s">
        <v>119</v>
      </c>
      <c r="C253" s="105"/>
      <c r="D253" s="105"/>
      <c r="E253" s="105"/>
      <c r="F253" s="105"/>
      <c r="G253" s="13"/>
      <c r="H253" s="13"/>
      <c r="I253" s="13"/>
      <c r="J253" s="13"/>
      <c r="K253" s="13"/>
      <c r="L253" s="13"/>
      <c r="M253" s="105" t="s">
        <v>117</v>
      </c>
      <c r="N253" s="105"/>
      <c r="O253" s="105"/>
      <c r="P253" s="105"/>
      <c r="Q253" s="105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</row>
    <row r="254" spans="1:119">
      <c r="A254" s="36"/>
      <c r="B254" s="91" t="s">
        <v>39</v>
      </c>
      <c r="C254" s="92"/>
      <c r="D254" s="93"/>
      <c r="E254" s="93"/>
      <c r="F254" s="94"/>
      <c r="G254" s="13"/>
      <c r="H254" s="13"/>
      <c r="I254" s="13"/>
      <c r="J254" s="13"/>
      <c r="K254" s="13"/>
      <c r="L254" s="13"/>
      <c r="M254" s="91" t="s">
        <v>39</v>
      </c>
      <c r="N254" s="92"/>
      <c r="O254" s="93"/>
      <c r="P254" s="93"/>
      <c r="Q254" s="94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</row>
    <row r="255" spans="1:119">
      <c r="A255" s="36"/>
      <c r="B255" s="91"/>
      <c r="C255" s="95"/>
      <c r="D255" s="96"/>
      <c r="E255" s="96"/>
      <c r="F255" s="97"/>
      <c r="G255" s="13"/>
      <c r="H255" s="13"/>
      <c r="I255" s="13"/>
      <c r="J255" s="13"/>
      <c r="K255" s="13"/>
      <c r="L255" s="13"/>
      <c r="M255" s="91"/>
      <c r="N255" s="95"/>
      <c r="O255" s="96"/>
      <c r="P255" s="96"/>
      <c r="Q255" s="97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</row>
    <row r="256" spans="1:119">
      <c r="A256" s="36"/>
      <c r="B256" s="25" t="s">
        <v>103</v>
      </c>
      <c r="C256" s="88"/>
      <c r="D256" s="89"/>
      <c r="E256" s="89"/>
      <c r="F256" s="90"/>
      <c r="G256" s="13"/>
      <c r="H256" s="13"/>
      <c r="I256" s="13"/>
      <c r="J256" s="13"/>
      <c r="K256" s="13"/>
      <c r="L256" s="13"/>
      <c r="M256" s="25" t="s">
        <v>103</v>
      </c>
      <c r="N256" s="88"/>
      <c r="O256" s="89"/>
      <c r="P256" s="89"/>
      <c r="Q256" s="90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</row>
    <row r="257" spans="1:119">
      <c r="A257" s="36"/>
      <c r="B257" s="25" t="s">
        <v>139</v>
      </c>
      <c r="C257" s="88"/>
      <c r="D257" s="89"/>
      <c r="E257" s="89"/>
      <c r="F257" s="90"/>
      <c r="G257" s="13"/>
      <c r="H257" s="13"/>
      <c r="I257" s="13"/>
      <c r="J257" s="13"/>
      <c r="K257" s="13"/>
      <c r="L257" s="13"/>
      <c r="M257" s="25" t="s">
        <v>139</v>
      </c>
      <c r="N257" s="88"/>
      <c r="O257" s="89"/>
      <c r="P257" s="89"/>
      <c r="Q257" s="90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</row>
    <row r="258" spans="1:119">
      <c r="A258" s="36"/>
      <c r="B258" s="91" t="s">
        <v>40</v>
      </c>
      <c r="C258" s="92"/>
      <c r="D258" s="93"/>
      <c r="E258" s="93"/>
      <c r="F258" s="94"/>
      <c r="G258" s="13"/>
      <c r="H258" s="13"/>
      <c r="I258" s="13"/>
      <c r="J258" s="13"/>
      <c r="K258" s="13"/>
      <c r="L258" s="13"/>
      <c r="M258" s="91" t="s">
        <v>40</v>
      </c>
      <c r="N258" s="92"/>
      <c r="O258" s="93"/>
      <c r="P258" s="93"/>
      <c r="Q258" s="94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</row>
    <row r="259" spans="1:119">
      <c r="A259" s="36"/>
      <c r="B259" s="91"/>
      <c r="C259" s="95"/>
      <c r="D259" s="96"/>
      <c r="E259" s="96"/>
      <c r="F259" s="97"/>
      <c r="G259" s="13"/>
      <c r="H259" s="13"/>
      <c r="I259" s="13"/>
      <c r="J259" s="13"/>
      <c r="K259" s="13"/>
      <c r="L259" s="13"/>
      <c r="M259" s="91"/>
      <c r="N259" s="95"/>
      <c r="O259" s="96"/>
      <c r="P259" s="96"/>
      <c r="Q259" s="97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</row>
    <row r="260" spans="1:119">
      <c r="A260" s="36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</row>
    <row r="261" spans="1:119">
      <c r="A261" s="36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</row>
    <row r="262" spans="1:119">
      <c r="A262" s="36"/>
      <c r="B262" s="105" t="s">
        <v>120</v>
      </c>
      <c r="C262" s="105"/>
      <c r="D262" s="105"/>
      <c r="E262" s="105"/>
      <c r="F262" s="105"/>
      <c r="G262" s="13"/>
      <c r="H262" s="13"/>
      <c r="I262" s="13"/>
      <c r="J262" s="13"/>
      <c r="K262" s="13"/>
      <c r="L262" s="13"/>
      <c r="M262" s="105" t="s">
        <v>118</v>
      </c>
      <c r="N262" s="105"/>
      <c r="O262" s="105"/>
      <c r="P262" s="105"/>
      <c r="Q262" s="105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</row>
    <row r="263" spans="1:119">
      <c r="A263" s="36"/>
      <c r="B263" s="91" t="s">
        <v>39</v>
      </c>
      <c r="C263" s="92"/>
      <c r="D263" s="93"/>
      <c r="E263" s="93"/>
      <c r="F263" s="94"/>
      <c r="G263" s="13"/>
      <c r="H263" s="13"/>
      <c r="I263" s="13"/>
      <c r="J263" s="13"/>
      <c r="K263" s="13"/>
      <c r="L263" s="13"/>
      <c r="M263" s="91" t="s">
        <v>39</v>
      </c>
      <c r="N263" s="92"/>
      <c r="O263" s="93"/>
      <c r="P263" s="93"/>
      <c r="Q263" s="94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</row>
    <row r="264" spans="1:119">
      <c r="A264" s="36"/>
      <c r="B264" s="91"/>
      <c r="C264" s="95"/>
      <c r="D264" s="96"/>
      <c r="E264" s="96"/>
      <c r="F264" s="97"/>
      <c r="G264" s="13"/>
      <c r="H264" s="13"/>
      <c r="I264" s="13"/>
      <c r="J264" s="13"/>
      <c r="K264" s="13"/>
      <c r="L264" s="13"/>
      <c r="M264" s="91"/>
      <c r="N264" s="95"/>
      <c r="O264" s="96"/>
      <c r="P264" s="96"/>
      <c r="Q264" s="97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</row>
    <row r="265" spans="1:119">
      <c r="A265" s="36"/>
      <c r="B265" s="25" t="s">
        <v>103</v>
      </c>
      <c r="C265" s="88"/>
      <c r="D265" s="89"/>
      <c r="E265" s="89"/>
      <c r="F265" s="90"/>
      <c r="G265" s="13"/>
      <c r="H265" s="13"/>
      <c r="I265" s="13"/>
      <c r="J265" s="13"/>
      <c r="K265" s="13"/>
      <c r="L265" s="13"/>
      <c r="M265" s="25" t="s">
        <v>103</v>
      </c>
      <c r="N265" s="88"/>
      <c r="O265" s="89"/>
      <c r="P265" s="89"/>
      <c r="Q265" s="90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</row>
    <row r="266" spans="1:119">
      <c r="A266" s="36"/>
      <c r="B266" s="25" t="s">
        <v>139</v>
      </c>
      <c r="C266" s="88"/>
      <c r="D266" s="89"/>
      <c r="E266" s="89"/>
      <c r="F266" s="90"/>
      <c r="G266" s="13"/>
      <c r="H266" s="13"/>
      <c r="I266" s="13"/>
      <c r="J266" s="13"/>
      <c r="K266" s="13"/>
      <c r="L266" s="13"/>
      <c r="M266" s="25" t="s">
        <v>139</v>
      </c>
      <c r="N266" s="88"/>
      <c r="O266" s="89"/>
      <c r="P266" s="89"/>
      <c r="Q266" s="90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</row>
    <row r="267" spans="1:119">
      <c r="A267" s="36"/>
      <c r="B267" s="91" t="s">
        <v>40</v>
      </c>
      <c r="C267" s="92"/>
      <c r="D267" s="93"/>
      <c r="E267" s="93"/>
      <c r="F267" s="94"/>
      <c r="G267" s="13"/>
      <c r="H267" s="13"/>
      <c r="I267" s="13"/>
      <c r="J267" s="13"/>
      <c r="K267" s="13"/>
      <c r="L267" s="13"/>
      <c r="M267" s="91" t="s">
        <v>40</v>
      </c>
      <c r="N267" s="92"/>
      <c r="O267" s="93"/>
      <c r="P267" s="93"/>
      <c r="Q267" s="94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</row>
    <row r="268" spans="1:119">
      <c r="A268" s="36"/>
      <c r="B268" s="91"/>
      <c r="C268" s="95"/>
      <c r="D268" s="96"/>
      <c r="E268" s="96"/>
      <c r="F268" s="97"/>
      <c r="G268" s="13"/>
      <c r="H268" s="13"/>
      <c r="I268" s="13"/>
      <c r="J268" s="13"/>
      <c r="K268" s="13"/>
      <c r="L268" s="13"/>
      <c r="M268" s="91"/>
      <c r="N268" s="95"/>
      <c r="O268" s="96"/>
      <c r="P268" s="96"/>
      <c r="Q268" s="97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</row>
    <row r="269" spans="1:119">
      <c r="A269" s="36"/>
      <c r="B269" s="45"/>
      <c r="C269" s="26"/>
      <c r="D269" s="26"/>
      <c r="E269" s="26"/>
      <c r="F269" s="26"/>
      <c r="G269" s="13"/>
      <c r="H269" s="13"/>
      <c r="I269" s="13"/>
      <c r="J269" s="13"/>
      <c r="K269" s="13"/>
      <c r="L269" s="13"/>
      <c r="M269" s="45"/>
      <c r="N269" s="26"/>
      <c r="O269" s="26"/>
      <c r="P269" s="26"/>
      <c r="Q269" s="26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</row>
    <row r="270" spans="1:119">
      <c r="A270" s="12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</row>
    <row r="271" spans="1:119">
      <c r="A271" s="12">
        <v>21</v>
      </c>
      <c r="B271" s="79" t="s">
        <v>163</v>
      </c>
      <c r="C271" s="21"/>
      <c r="D271" s="21"/>
      <c r="E271" s="21"/>
      <c r="F271" s="21"/>
      <c r="G271" s="21"/>
      <c r="H271" s="21"/>
      <c r="I271" s="21"/>
      <c r="J271" s="46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</row>
    <row r="272" spans="1:119" ht="12.75" customHeight="1">
      <c r="A272" s="12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</row>
    <row r="273" spans="1:119">
      <c r="A273" s="12"/>
      <c r="B273" s="105" t="s">
        <v>50</v>
      </c>
      <c r="C273" s="105"/>
      <c r="D273" s="105"/>
      <c r="E273" s="13"/>
      <c r="F273" s="13"/>
      <c r="G273" s="105" t="s">
        <v>49</v>
      </c>
      <c r="H273" s="105"/>
      <c r="I273" s="105"/>
      <c r="J273" s="105"/>
      <c r="K273" s="105"/>
      <c r="L273" s="13"/>
      <c r="M273" s="105" t="s">
        <v>51</v>
      </c>
      <c r="N273" s="105"/>
      <c r="O273" s="105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</row>
    <row r="274" spans="1:119">
      <c r="A274" s="36"/>
      <c r="B274" s="36"/>
      <c r="C274" s="36"/>
      <c r="D274" s="36"/>
      <c r="E274" s="13"/>
      <c r="F274" s="13"/>
      <c r="G274" s="58"/>
      <c r="H274" s="36"/>
      <c r="I274" s="36"/>
      <c r="J274" s="48"/>
      <c r="K274" s="36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</row>
    <row r="275" spans="1:119">
      <c r="A275" s="36"/>
      <c r="B275" s="36" t="s">
        <v>96</v>
      </c>
      <c r="C275" s="108"/>
      <c r="D275" s="109"/>
      <c r="E275" s="13"/>
      <c r="F275" s="13"/>
      <c r="G275" s="36" t="s">
        <v>96</v>
      </c>
      <c r="H275" s="54"/>
      <c r="I275" s="55"/>
      <c r="J275" s="50"/>
      <c r="L275" s="13"/>
      <c r="M275" s="36" t="s">
        <v>96</v>
      </c>
      <c r="N275" s="54"/>
      <c r="O275" s="55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</row>
    <row r="276" spans="1:119">
      <c r="A276" s="12"/>
      <c r="B276" s="91" t="s">
        <v>47</v>
      </c>
      <c r="C276" s="92"/>
      <c r="D276" s="94"/>
      <c r="E276" s="13"/>
      <c r="F276" s="13"/>
      <c r="G276" s="104" t="s">
        <v>47</v>
      </c>
      <c r="H276" s="32"/>
      <c r="I276" s="59"/>
      <c r="J276" s="13"/>
      <c r="K276" s="13"/>
      <c r="L276" s="13"/>
      <c r="M276" s="38" t="s">
        <v>47</v>
      </c>
      <c r="N276" s="32"/>
      <c r="O276" s="62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</row>
    <row r="277" spans="1:119" ht="12.75" customHeight="1">
      <c r="A277" s="12"/>
      <c r="B277" s="91"/>
      <c r="C277" s="95"/>
      <c r="D277" s="97"/>
      <c r="E277" s="13"/>
      <c r="F277" s="13"/>
      <c r="G277" s="104"/>
      <c r="H277" s="60"/>
      <c r="I277" s="61"/>
      <c r="J277" s="13"/>
      <c r="K277" s="13"/>
      <c r="L277" s="13"/>
      <c r="M277" s="38"/>
      <c r="N277" s="60"/>
      <c r="O277" s="62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</row>
    <row r="278" spans="1:119">
      <c r="A278" s="12"/>
      <c r="B278" s="28" t="s">
        <v>56</v>
      </c>
      <c r="C278" s="88"/>
      <c r="D278" s="90"/>
      <c r="E278" s="13"/>
      <c r="F278" s="13"/>
      <c r="G278" s="28" t="s">
        <v>56</v>
      </c>
      <c r="H278" s="29"/>
      <c r="I278" s="57"/>
      <c r="J278" s="13"/>
      <c r="K278" s="13"/>
      <c r="L278" s="13"/>
      <c r="M278" s="28" t="s">
        <v>56</v>
      </c>
      <c r="N278" s="29"/>
      <c r="O278" s="57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</row>
    <row r="279" spans="1:119">
      <c r="A279" s="12"/>
      <c r="B279" s="28" t="s">
        <v>71</v>
      </c>
      <c r="C279" s="88"/>
      <c r="D279" s="90"/>
      <c r="E279" s="13"/>
      <c r="F279" s="13"/>
      <c r="G279" s="28" t="s">
        <v>71</v>
      </c>
      <c r="H279" s="29"/>
      <c r="I279" s="57"/>
      <c r="J279" s="13"/>
      <c r="K279" s="13"/>
      <c r="L279" s="13"/>
      <c r="M279" s="28" t="s">
        <v>71</v>
      </c>
      <c r="N279" s="29"/>
      <c r="O279" s="57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</row>
    <row r="280" spans="1:119" ht="12.75" customHeight="1">
      <c r="A280" s="12"/>
      <c r="B280" s="104" t="s">
        <v>165</v>
      </c>
      <c r="C280" s="98"/>
      <c r="D280" s="99"/>
      <c r="E280" s="13"/>
      <c r="F280" s="13"/>
      <c r="G280" s="104" t="s">
        <v>165</v>
      </c>
      <c r="H280" s="98"/>
      <c r="I280" s="99"/>
      <c r="J280" s="13"/>
      <c r="K280" s="13"/>
      <c r="L280" s="13"/>
      <c r="M280" s="104" t="s">
        <v>165</v>
      </c>
      <c r="N280" s="98"/>
      <c r="O280" s="99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</row>
    <row r="281" spans="1:119">
      <c r="A281" s="12"/>
      <c r="B281" s="104"/>
      <c r="C281" s="100"/>
      <c r="D281" s="101"/>
      <c r="E281" s="13"/>
      <c r="F281" s="13"/>
      <c r="G281" s="104"/>
      <c r="H281" s="100"/>
      <c r="I281" s="101"/>
      <c r="J281" s="13"/>
      <c r="K281" s="13"/>
      <c r="L281" s="13"/>
      <c r="M281" s="104"/>
      <c r="N281" s="100"/>
      <c r="O281" s="101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</row>
    <row r="282" spans="1:119" ht="12.75" customHeight="1">
      <c r="A282" s="12"/>
      <c r="B282" s="104"/>
      <c r="C282" s="102"/>
      <c r="D282" s="103"/>
      <c r="E282" s="13"/>
      <c r="F282" s="13"/>
      <c r="G282" s="38"/>
      <c r="H282" s="102"/>
      <c r="I282" s="103"/>
      <c r="J282" s="13"/>
      <c r="K282" s="13"/>
      <c r="L282" s="13"/>
      <c r="M282" s="38"/>
      <c r="N282" s="102"/>
      <c r="O282" s="10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</row>
    <row r="283" spans="1:119" ht="12.75" customHeight="1">
      <c r="A283" s="12"/>
      <c r="B283" s="91" t="s">
        <v>112</v>
      </c>
      <c r="C283" s="92"/>
      <c r="D283" s="94"/>
      <c r="E283" s="13"/>
      <c r="F283" s="13"/>
      <c r="G283" s="91" t="s">
        <v>112</v>
      </c>
      <c r="H283" s="32"/>
      <c r="I283" s="59"/>
      <c r="J283" s="13"/>
      <c r="K283" s="13"/>
      <c r="L283" s="13"/>
      <c r="M283" s="91" t="s">
        <v>112</v>
      </c>
      <c r="N283" s="32"/>
      <c r="O283" s="59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</row>
    <row r="284" spans="1:119">
      <c r="A284" s="12"/>
      <c r="B284" s="91"/>
      <c r="C284" s="95"/>
      <c r="D284" s="97"/>
      <c r="E284" s="13"/>
      <c r="F284" s="13"/>
      <c r="G284" s="91"/>
      <c r="H284" s="60"/>
      <c r="I284" s="61"/>
      <c r="J284" s="13"/>
      <c r="K284" s="13"/>
      <c r="L284" s="13"/>
      <c r="M284" s="91"/>
      <c r="N284" s="60"/>
      <c r="O284" s="62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</row>
    <row r="285" spans="1:119">
      <c r="A285" s="12"/>
      <c r="B285" s="25" t="s">
        <v>113</v>
      </c>
      <c r="C285" s="88"/>
      <c r="D285" s="90"/>
      <c r="E285" s="13"/>
      <c r="F285" s="13"/>
      <c r="G285" s="25" t="s">
        <v>113</v>
      </c>
      <c r="H285" s="29"/>
      <c r="I285" s="57"/>
      <c r="J285" s="13"/>
      <c r="K285" s="13"/>
      <c r="L285" s="13"/>
      <c r="M285" s="25" t="s">
        <v>113</v>
      </c>
      <c r="N285" s="29"/>
      <c r="O285" s="57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</row>
    <row r="286" spans="1:119">
      <c r="A286" s="12"/>
      <c r="B286" s="91" t="s">
        <v>48</v>
      </c>
      <c r="C286" s="92"/>
      <c r="D286" s="94"/>
      <c r="E286" s="13"/>
      <c r="F286" s="13"/>
      <c r="G286" s="38" t="s">
        <v>48</v>
      </c>
      <c r="H286" s="32"/>
      <c r="I286" s="59"/>
      <c r="J286" s="13"/>
      <c r="K286" s="13"/>
      <c r="L286" s="13"/>
      <c r="M286" s="38" t="s">
        <v>48</v>
      </c>
      <c r="N286" s="32"/>
      <c r="O286" s="62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</row>
    <row r="287" spans="1:119" ht="12.75" customHeight="1">
      <c r="A287" s="12"/>
      <c r="B287" s="91"/>
      <c r="C287" s="95"/>
      <c r="D287" s="97"/>
      <c r="E287" s="13"/>
      <c r="F287" s="13"/>
      <c r="G287" s="38"/>
      <c r="H287" s="60"/>
      <c r="I287" s="61"/>
      <c r="J287" s="13"/>
      <c r="K287" s="13"/>
      <c r="L287" s="13"/>
      <c r="M287" s="38"/>
      <c r="N287" s="60"/>
      <c r="O287" s="61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</row>
    <row r="288" spans="1:119">
      <c r="A288" s="12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</row>
    <row r="289" spans="1:119">
      <c r="A289" s="12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</row>
    <row r="290" spans="1:119">
      <c r="A290" s="12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</row>
    <row r="291" spans="1:119" ht="12.75" customHeight="1">
      <c r="A291" s="12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</row>
    <row r="292" spans="1:119">
      <c r="A292" s="12"/>
      <c r="B292" s="105" t="s">
        <v>52</v>
      </c>
      <c r="C292" s="105"/>
      <c r="D292" s="105"/>
      <c r="E292" s="13"/>
      <c r="F292" s="13"/>
      <c r="G292" s="58"/>
      <c r="H292" s="58" t="s">
        <v>108</v>
      </c>
      <c r="I292" s="58"/>
      <c r="J292" s="58"/>
      <c r="K292" s="13"/>
      <c r="L292" s="13"/>
      <c r="M292" s="13"/>
      <c r="N292" s="58" t="s">
        <v>109</v>
      </c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</row>
    <row r="293" spans="1:119">
      <c r="A293" s="36"/>
      <c r="B293" s="36"/>
      <c r="C293" s="36"/>
      <c r="D293" s="36"/>
      <c r="E293" s="13"/>
      <c r="F293" s="13"/>
      <c r="G293" s="36"/>
      <c r="H293" s="36"/>
      <c r="I293" s="36"/>
      <c r="J293" s="48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</row>
    <row r="294" spans="1:119">
      <c r="A294" s="36"/>
      <c r="B294" s="36" t="s">
        <v>96</v>
      </c>
      <c r="C294" s="108"/>
      <c r="D294" s="109"/>
      <c r="E294" s="13"/>
      <c r="F294" s="13"/>
      <c r="G294" s="36" t="s">
        <v>96</v>
      </c>
      <c r="H294" s="54"/>
      <c r="I294" s="55"/>
      <c r="J294" s="50"/>
      <c r="K294" s="13"/>
      <c r="L294" s="13"/>
      <c r="M294" s="36" t="s">
        <v>96</v>
      </c>
      <c r="N294" s="54"/>
      <c r="O294" s="55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</row>
    <row r="295" spans="1:119">
      <c r="A295" s="12"/>
      <c r="B295" s="91" t="s">
        <v>47</v>
      </c>
      <c r="C295" s="92"/>
      <c r="D295" s="94"/>
      <c r="E295" s="13"/>
      <c r="F295" s="13"/>
      <c r="G295" s="31" t="s">
        <v>47</v>
      </c>
      <c r="H295" s="32"/>
      <c r="I295" s="33"/>
      <c r="J295" s="26"/>
      <c r="K295" s="13"/>
      <c r="L295" s="13"/>
      <c r="M295" s="38" t="s">
        <v>47</v>
      </c>
      <c r="N295" s="32"/>
      <c r="O295" s="59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</row>
    <row r="296" spans="1:119" ht="12.75" customHeight="1">
      <c r="A296" s="12"/>
      <c r="B296" s="91"/>
      <c r="C296" s="95"/>
      <c r="D296" s="97"/>
      <c r="E296" s="13"/>
      <c r="F296" s="13"/>
      <c r="G296" s="31"/>
      <c r="H296" s="34"/>
      <c r="I296" s="35"/>
      <c r="J296" s="26"/>
      <c r="K296" s="13"/>
      <c r="L296" s="13"/>
      <c r="M296" s="38"/>
      <c r="N296" s="60"/>
      <c r="O296" s="62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</row>
    <row r="297" spans="1:119">
      <c r="A297" s="12"/>
      <c r="B297" s="28" t="s">
        <v>56</v>
      </c>
      <c r="C297" s="88"/>
      <c r="D297" s="90"/>
      <c r="E297" s="13"/>
      <c r="F297" s="13"/>
      <c r="G297" s="28" t="s">
        <v>56</v>
      </c>
      <c r="H297" s="29"/>
      <c r="I297" s="30"/>
      <c r="J297" s="26"/>
      <c r="K297" s="13"/>
      <c r="L297" s="13"/>
      <c r="M297" s="28" t="s">
        <v>56</v>
      </c>
      <c r="N297" s="29"/>
      <c r="O297" s="57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</row>
    <row r="298" spans="1:119" ht="12.75" customHeight="1">
      <c r="A298" s="12"/>
      <c r="B298" s="28" t="s">
        <v>71</v>
      </c>
      <c r="C298" s="88"/>
      <c r="D298" s="90"/>
      <c r="E298" s="13"/>
      <c r="F298" s="13"/>
      <c r="G298" s="28" t="s">
        <v>71</v>
      </c>
      <c r="H298" s="29"/>
      <c r="I298" s="30"/>
      <c r="J298" s="26"/>
      <c r="K298" s="13"/>
      <c r="L298" s="13"/>
      <c r="M298" s="28" t="s">
        <v>71</v>
      </c>
      <c r="N298" s="29"/>
      <c r="O298" s="57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</row>
    <row r="299" spans="1:119" ht="12.75" customHeight="1">
      <c r="A299" s="12"/>
      <c r="B299" s="104" t="s">
        <v>165</v>
      </c>
      <c r="C299" s="98"/>
      <c r="D299" s="99"/>
      <c r="E299" s="13"/>
      <c r="F299" s="13"/>
      <c r="G299" s="104" t="s">
        <v>165</v>
      </c>
      <c r="H299" s="98"/>
      <c r="I299" s="99"/>
      <c r="J299" s="72"/>
      <c r="K299" s="13"/>
      <c r="L299" s="13"/>
      <c r="M299" s="104" t="s">
        <v>165</v>
      </c>
      <c r="N299" s="98"/>
      <c r="O299" s="99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</row>
    <row r="300" spans="1:119">
      <c r="A300" s="12"/>
      <c r="B300" s="104"/>
      <c r="C300" s="100"/>
      <c r="D300" s="101"/>
      <c r="E300" s="13"/>
      <c r="F300" s="13"/>
      <c r="G300" s="104"/>
      <c r="H300" s="100"/>
      <c r="I300" s="101"/>
      <c r="J300" s="72"/>
      <c r="K300" s="13"/>
      <c r="L300" s="13"/>
      <c r="M300" s="104"/>
      <c r="N300" s="100"/>
      <c r="O300" s="101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</row>
    <row r="301" spans="1:119">
      <c r="A301" s="12"/>
      <c r="B301" s="104"/>
      <c r="C301" s="102"/>
      <c r="D301" s="103"/>
      <c r="E301" s="13"/>
      <c r="F301" s="13"/>
      <c r="G301" s="44"/>
      <c r="H301" s="102"/>
      <c r="I301" s="103"/>
      <c r="J301" s="72"/>
      <c r="K301" s="13"/>
      <c r="L301" s="13"/>
      <c r="M301" s="38"/>
      <c r="N301" s="102"/>
      <c r="O301" s="10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</row>
    <row r="302" spans="1:119" ht="12.75" customHeight="1">
      <c r="A302" s="12"/>
      <c r="B302" s="91" t="s">
        <v>112</v>
      </c>
      <c r="C302" s="92"/>
      <c r="D302" s="94"/>
      <c r="E302" s="13"/>
      <c r="F302" s="13"/>
      <c r="G302" s="91" t="s">
        <v>112</v>
      </c>
      <c r="H302" s="32"/>
      <c r="I302" s="33"/>
      <c r="J302" s="26"/>
      <c r="K302" s="13"/>
      <c r="L302" s="13"/>
      <c r="M302" s="91" t="s">
        <v>112</v>
      </c>
      <c r="N302" s="32"/>
      <c r="O302" s="59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</row>
    <row r="303" spans="1:119">
      <c r="A303" s="12"/>
      <c r="B303" s="91"/>
      <c r="C303" s="95"/>
      <c r="D303" s="97"/>
      <c r="E303" s="13"/>
      <c r="F303" s="13"/>
      <c r="G303" s="91"/>
      <c r="H303" s="34"/>
      <c r="I303" s="35"/>
      <c r="J303" s="26"/>
      <c r="K303" s="13"/>
      <c r="L303" s="13"/>
      <c r="M303" s="91"/>
      <c r="N303" s="60"/>
      <c r="O303" s="62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</row>
    <row r="304" spans="1:119">
      <c r="A304" s="12"/>
      <c r="B304" s="25" t="s">
        <v>113</v>
      </c>
      <c r="C304" s="88"/>
      <c r="D304" s="90"/>
      <c r="E304" s="13"/>
      <c r="F304" s="13"/>
      <c r="G304" s="25" t="s">
        <v>113</v>
      </c>
      <c r="H304" s="29"/>
      <c r="I304" s="30"/>
      <c r="J304" s="26"/>
      <c r="K304" s="13"/>
      <c r="L304" s="13"/>
      <c r="M304" s="25" t="s">
        <v>113</v>
      </c>
      <c r="N304" s="29"/>
      <c r="O304" s="57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</row>
    <row r="305" spans="1:119">
      <c r="A305" s="12"/>
      <c r="B305" s="91" t="s">
        <v>48</v>
      </c>
      <c r="C305" s="92"/>
      <c r="D305" s="94"/>
      <c r="E305" s="13"/>
      <c r="F305" s="13"/>
      <c r="G305" s="31" t="s">
        <v>48</v>
      </c>
      <c r="H305" s="32"/>
      <c r="I305" s="33"/>
      <c r="J305" s="26"/>
      <c r="K305" s="13"/>
      <c r="L305" s="13"/>
      <c r="M305" s="38" t="s">
        <v>48</v>
      </c>
      <c r="N305" s="32"/>
      <c r="O305" s="59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</row>
    <row r="306" spans="1:119">
      <c r="A306" s="12"/>
      <c r="B306" s="91"/>
      <c r="C306" s="95"/>
      <c r="D306" s="97"/>
      <c r="E306" s="13"/>
      <c r="F306" s="13"/>
      <c r="G306" s="31"/>
      <c r="H306" s="34"/>
      <c r="I306" s="35"/>
      <c r="J306" s="26"/>
      <c r="L306" s="13"/>
      <c r="M306" s="38"/>
      <c r="N306" s="60"/>
      <c r="O306" s="61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</row>
    <row r="307" spans="1:119">
      <c r="A307" s="12"/>
      <c r="B307" s="22"/>
      <c r="C307" s="26"/>
      <c r="D307" s="26"/>
      <c r="E307" s="13"/>
      <c r="F307" s="13"/>
      <c r="G307" s="22"/>
      <c r="H307" s="22"/>
      <c r="I307" s="26"/>
      <c r="J307" s="26"/>
      <c r="K307" s="26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</row>
    <row r="308" spans="1:119">
      <c r="A308" s="12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</row>
    <row r="309" spans="1:119">
      <c r="A309" s="12">
        <v>22</v>
      </c>
      <c r="B309" s="79" t="s">
        <v>164</v>
      </c>
      <c r="C309" s="21"/>
      <c r="D309" s="21"/>
      <c r="E309" s="21"/>
      <c r="F309" s="21"/>
      <c r="G309" s="21"/>
      <c r="H309" s="21"/>
      <c r="I309" s="21"/>
      <c r="J309" s="46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</row>
    <row r="310" spans="1:119">
      <c r="A310" s="12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</row>
    <row r="311" spans="1:119">
      <c r="A311" s="12"/>
      <c r="B311" s="105" t="s">
        <v>53</v>
      </c>
      <c r="C311" s="105"/>
      <c r="D311" s="105"/>
      <c r="E311" s="13"/>
      <c r="F311" s="13"/>
      <c r="G311" s="105" t="s">
        <v>54</v>
      </c>
      <c r="H311" s="105"/>
      <c r="I311" s="105"/>
      <c r="J311" s="105"/>
      <c r="K311" s="105"/>
      <c r="L311" s="13"/>
      <c r="M311" s="36" t="s">
        <v>54</v>
      </c>
      <c r="N311" s="36"/>
      <c r="O311" s="36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</row>
    <row r="312" spans="1:119">
      <c r="A312" s="36"/>
      <c r="B312" s="36" t="s">
        <v>96</v>
      </c>
      <c r="C312" s="108"/>
      <c r="D312" s="109"/>
      <c r="E312" s="13"/>
      <c r="F312" s="13"/>
      <c r="G312" s="36" t="s">
        <v>96</v>
      </c>
      <c r="H312" s="108"/>
      <c r="I312" s="109"/>
      <c r="J312" s="50"/>
      <c r="K312" s="36"/>
      <c r="L312" s="13"/>
      <c r="M312" s="36" t="s">
        <v>96</v>
      </c>
      <c r="N312" s="108"/>
      <c r="O312" s="109"/>
      <c r="P312" s="36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</row>
    <row r="313" spans="1:119">
      <c r="A313" s="12"/>
      <c r="B313" s="91" t="s">
        <v>47</v>
      </c>
      <c r="C313" s="92"/>
      <c r="D313" s="94"/>
      <c r="E313" s="13"/>
      <c r="F313" s="13"/>
      <c r="G313" s="91" t="s">
        <v>47</v>
      </c>
      <c r="H313" s="32"/>
      <c r="I313" s="33"/>
      <c r="J313" s="26"/>
      <c r="L313" s="13"/>
      <c r="M313" s="91" t="s">
        <v>47</v>
      </c>
      <c r="N313" s="92"/>
      <c r="O313" s="94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</row>
    <row r="314" spans="1:119">
      <c r="A314" s="12"/>
      <c r="B314" s="91"/>
      <c r="C314" s="95"/>
      <c r="D314" s="97"/>
      <c r="E314" s="13"/>
      <c r="F314" s="13"/>
      <c r="G314" s="91"/>
      <c r="H314" s="34"/>
      <c r="I314" s="35"/>
      <c r="J314" s="26"/>
      <c r="K314" s="13"/>
      <c r="L314" s="13"/>
      <c r="M314" s="91"/>
      <c r="N314" s="95"/>
      <c r="O314" s="97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</row>
    <row r="315" spans="1:119">
      <c r="A315" s="12"/>
      <c r="B315" s="91" t="s">
        <v>112</v>
      </c>
      <c r="C315" s="92"/>
      <c r="D315" s="94"/>
      <c r="E315" s="13"/>
      <c r="F315" s="13"/>
      <c r="G315" s="91" t="s">
        <v>112</v>
      </c>
      <c r="H315" s="32"/>
      <c r="I315" s="33"/>
      <c r="J315" s="26"/>
      <c r="K315" s="13"/>
      <c r="L315" s="13"/>
      <c r="M315" s="91" t="s">
        <v>112</v>
      </c>
      <c r="N315" s="92"/>
      <c r="O315" s="94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</row>
    <row r="316" spans="1:119">
      <c r="A316" s="12"/>
      <c r="B316" s="91"/>
      <c r="C316" s="95"/>
      <c r="D316" s="97"/>
      <c r="E316" s="13"/>
      <c r="F316" s="13"/>
      <c r="G316" s="91"/>
      <c r="H316" s="34"/>
      <c r="I316" s="35"/>
      <c r="J316" s="26"/>
      <c r="K316" s="13"/>
      <c r="L316" s="13"/>
      <c r="M316" s="91"/>
      <c r="N316" s="95"/>
      <c r="O316" s="97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</row>
    <row r="317" spans="1:119">
      <c r="A317" s="12"/>
      <c r="B317" s="25" t="s">
        <v>114</v>
      </c>
      <c r="C317" s="88"/>
      <c r="D317" s="90"/>
      <c r="E317" s="13"/>
      <c r="F317" s="13"/>
      <c r="G317" s="25" t="s">
        <v>114</v>
      </c>
      <c r="H317" s="29"/>
      <c r="I317" s="30"/>
      <c r="J317" s="26"/>
      <c r="K317" s="13"/>
      <c r="L317" s="13"/>
      <c r="M317" s="25" t="s">
        <v>114</v>
      </c>
      <c r="N317" s="88"/>
      <c r="O317" s="90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</row>
    <row r="318" spans="1:119">
      <c r="A318" s="12"/>
      <c r="B318" s="28" t="s">
        <v>72</v>
      </c>
      <c r="C318" s="23"/>
      <c r="D318" s="24"/>
      <c r="E318" s="13"/>
      <c r="F318" s="13"/>
      <c r="G318" s="28" t="s">
        <v>72</v>
      </c>
      <c r="H318" s="32"/>
      <c r="I318" s="33"/>
      <c r="J318" s="26"/>
      <c r="K318" s="13"/>
      <c r="L318" s="13"/>
      <c r="M318" s="28" t="s">
        <v>72</v>
      </c>
      <c r="N318" s="32"/>
      <c r="O318" s="3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</row>
    <row r="319" spans="1:119">
      <c r="A319" s="12"/>
      <c r="B319" s="28" t="s">
        <v>73</v>
      </c>
      <c r="C319" s="23"/>
      <c r="D319" s="24"/>
      <c r="E319" s="13"/>
      <c r="F319" s="13"/>
      <c r="G319" s="28" t="s">
        <v>73</v>
      </c>
      <c r="H319" s="32"/>
      <c r="I319" s="33"/>
      <c r="J319" s="26"/>
      <c r="K319" s="13"/>
      <c r="L319" s="13"/>
      <c r="M319" s="28" t="s">
        <v>73</v>
      </c>
      <c r="N319" s="32"/>
      <c r="O319" s="3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</row>
    <row r="320" spans="1:119">
      <c r="A320" s="12"/>
      <c r="B320" s="91" t="s">
        <v>166</v>
      </c>
      <c r="C320" s="98"/>
      <c r="D320" s="99"/>
      <c r="E320" s="13"/>
      <c r="F320" s="13"/>
      <c r="G320" s="91" t="s">
        <v>166</v>
      </c>
      <c r="H320" s="40"/>
      <c r="I320" s="41"/>
      <c r="J320" s="72"/>
      <c r="K320" s="13"/>
      <c r="L320" s="13"/>
      <c r="M320" s="91" t="s">
        <v>166</v>
      </c>
      <c r="N320" s="98"/>
      <c r="O320" s="99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</row>
    <row r="321" spans="1:119">
      <c r="A321" s="12"/>
      <c r="B321" s="91"/>
      <c r="C321" s="102"/>
      <c r="D321" s="103"/>
      <c r="E321" s="13"/>
      <c r="F321" s="13"/>
      <c r="G321" s="91"/>
      <c r="H321" s="42"/>
      <c r="I321" s="43"/>
      <c r="J321" s="72"/>
      <c r="K321" s="13"/>
      <c r="L321" s="13"/>
      <c r="M321" s="91"/>
      <c r="N321" s="102"/>
      <c r="O321" s="10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</row>
    <row r="322" spans="1:119">
      <c r="A322" s="12"/>
      <c r="B322" s="91" t="s">
        <v>48</v>
      </c>
      <c r="C322" s="92"/>
      <c r="D322" s="94"/>
      <c r="E322" s="13"/>
      <c r="F322" s="13"/>
      <c r="G322" s="91" t="s">
        <v>48</v>
      </c>
      <c r="H322" s="32"/>
      <c r="I322" s="33"/>
      <c r="J322" s="26"/>
      <c r="K322" s="13"/>
      <c r="L322" s="13"/>
      <c r="M322" s="91" t="s">
        <v>48</v>
      </c>
      <c r="N322" s="92"/>
      <c r="O322" s="94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</row>
    <row r="323" spans="1:119">
      <c r="A323" s="12"/>
      <c r="B323" s="91"/>
      <c r="C323" s="95"/>
      <c r="D323" s="97"/>
      <c r="E323" s="13"/>
      <c r="F323" s="13"/>
      <c r="G323" s="91"/>
      <c r="H323" s="34"/>
      <c r="I323" s="35"/>
      <c r="J323" s="26"/>
      <c r="L323" s="13"/>
      <c r="M323" s="91"/>
      <c r="N323" s="95"/>
      <c r="O323" s="97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</row>
    <row r="324" spans="1:119">
      <c r="A324" s="12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</row>
    <row r="325" spans="1:119">
      <c r="A325" s="12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</row>
    <row r="326" spans="1:119">
      <c r="A326" s="12"/>
      <c r="B326" s="105" t="s">
        <v>55</v>
      </c>
      <c r="C326" s="105"/>
      <c r="D326" s="105"/>
      <c r="E326" s="13"/>
      <c r="F326" s="13"/>
      <c r="G326" s="105" t="s">
        <v>110</v>
      </c>
      <c r="H326" s="105"/>
      <c r="I326" s="105"/>
      <c r="J326" s="105"/>
      <c r="K326" s="105"/>
      <c r="L326" s="13"/>
      <c r="M326" s="105" t="s">
        <v>111</v>
      </c>
      <c r="N326" s="105"/>
      <c r="O326" s="105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</row>
    <row r="327" spans="1:119">
      <c r="A327" s="36"/>
      <c r="B327" s="36" t="s">
        <v>96</v>
      </c>
      <c r="C327" s="108"/>
      <c r="D327" s="109"/>
      <c r="E327" s="13"/>
      <c r="F327" s="13"/>
      <c r="G327" s="36" t="s">
        <v>96</v>
      </c>
      <c r="H327" s="108"/>
      <c r="I327" s="109"/>
      <c r="J327" s="50"/>
      <c r="K327" s="36"/>
      <c r="L327" s="13"/>
      <c r="M327" s="36" t="s">
        <v>96</v>
      </c>
      <c r="N327" s="108"/>
      <c r="O327" s="109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</row>
    <row r="328" spans="1:119">
      <c r="A328" s="12"/>
      <c r="B328" s="91" t="s">
        <v>47</v>
      </c>
      <c r="C328" s="92"/>
      <c r="D328" s="94"/>
      <c r="E328" s="13"/>
      <c r="F328" s="13"/>
      <c r="G328" s="91" t="s">
        <v>47</v>
      </c>
      <c r="H328" s="32"/>
      <c r="I328" s="33"/>
      <c r="J328" s="26"/>
      <c r="L328" s="13"/>
      <c r="M328" s="91" t="s">
        <v>47</v>
      </c>
      <c r="N328" s="92"/>
      <c r="O328" s="94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</row>
    <row r="329" spans="1:119">
      <c r="A329" s="12"/>
      <c r="B329" s="91"/>
      <c r="C329" s="95"/>
      <c r="D329" s="97"/>
      <c r="E329" s="13"/>
      <c r="F329" s="13"/>
      <c r="G329" s="91"/>
      <c r="H329" s="34"/>
      <c r="I329" s="35"/>
      <c r="J329" s="26"/>
      <c r="K329" s="13"/>
      <c r="L329" s="13"/>
      <c r="M329" s="91"/>
      <c r="N329" s="95"/>
      <c r="O329" s="97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</row>
    <row r="330" spans="1:119">
      <c r="A330" s="12"/>
      <c r="B330" s="91" t="s">
        <v>112</v>
      </c>
      <c r="C330" s="92"/>
      <c r="D330" s="94"/>
      <c r="E330" s="13"/>
      <c r="F330" s="13"/>
      <c r="G330" s="91" t="s">
        <v>112</v>
      </c>
      <c r="H330" s="32"/>
      <c r="I330" s="33"/>
      <c r="J330" s="26"/>
      <c r="K330" s="13"/>
      <c r="L330" s="13"/>
      <c r="M330" s="91" t="s">
        <v>112</v>
      </c>
      <c r="N330" s="92"/>
      <c r="O330" s="94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</row>
    <row r="331" spans="1:119">
      <c r="A331" s="12"/>
      <c r="B331" s="91"/>
      <c r="C331" s="95"/>
      <c r="D331" s="97"/>
      <c r="E331" s="13"/>
      <c r="F331" s="13"/>
      <c r="G331" s="91"/>
      <c r="H331" s="34"/>
      <c r="I331" s="35"/>
      <c r="J331" s="26"/>
      <c r="K331" s="13"/>
      <c r="L331" s="13"/>
      <c r="M331" s="91"/>
      <c r="N331" s="95"/>
      <c r="O331" s="97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</row>
    <row r="332" spans="1:119">
      <c r="A332" s="12"/>
      <c r="B332" s="25" t="s">
        <v>114</v>
      </c>
      <c r="C332" s="88"/>
      <c r="D332" s="90"/>
      <c r="E332" s="13"/>
      <c r="F332" s="13"/>
      <c r="G332" s="25" t="s">
        <v>114</v>
      </c>
      <c r="H332" s="29"/>
      <c r="I332" s="30"/>
      <c r="J332" s="26"/>
      <c r="K332" s="13"/>
      <c r="L332" s="13"/>
      <c r="M332" s="25" t="s">
        <v>114</v>
      </c>
      <c r="N332" s="88"/>
      <c r="O332" s="90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</row>
    <row r="333" spans="1:119">
      <c r="A333" s="12"/>
      <c r="B333" s="28" t="s">
        <v>72</v>
      </c>
      <c r="C333" s="23"/>
      <c r="D333" s="24"/>
      <c r="E333" s="13"/>
      <c r="F333" s="13"/>
      <c r="G333" s="28" t="s">
        <v>72</v>
      </c>
      <c r="H333" s="32"/>
      <c r="I333" s="33"/>
      <c r="J333" s="26"/>
      <c r="K333" s="13"/>
      <c r="L333" s="13"/>
      <c r="M333" s="28" t="s">
        <v>72</v>
      </c>
      <c r="N333" s="32"/>
      <c r="O333" s="3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</row>
    <row r="334" spans="1:119">
      <c r="A334" s="12"/>
      <c r="B334" s="28" t="s">
        <v>73</v>
      </c>
      <c r="C334" s="23"/>
      <c r="D334" s="24"/>
      <c r="E334" s="13"/>
      <c r="F334" s="13"/>
      <c r="G334" s="28" t="s">
        <v>73</v>
      </c>
      <c r="H334" s="32"/>
      <c r="I334" s="33"/>
      <c r="J334" s="26"/>
      <c r="K334" s="13"/>
      <c r="L334" s="13"/>
      <c r="M334" s="28" t="s">
        <v>73</v>
      </c>
      <c r="N334" s="32"/>
      <c r="O334" s="3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</row>
    <row r="335" spans="1:119">
      <c r="A335" s="12"/>
      <c r="B335" s="91" t="s">
        <v>166</v>
      </c>
      <c r="C335" s="98"/>
      <c r="D335" s="99"/>
      <c r="E335" s="13"/>
      <c r="F335" s="13"/>
      <c r="G335" s="91" t="s">
        <v>166</v>
      </c>
      <c r="H335" s="40"/>
      <c r="I335" s="41"/>
      <c r="J335" s="72"/>
      <c r="K335" s="13"/>
      <c r="L335" s="12"/>
      <c r="M335" s="91" t="s">
        <v>166</v>
      </c>
      <c r="N335" s="98"/>
      <c r="O335" s="99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</row>
    <row r="336" spans="1:119">
      <c r="A336" s="12"/>
      <c r="B336" s="91"/>
      <c r="C336" s="102"/>
      <c r="D336" s="103"/>
      <c r="E336" s="13"/>
      <c r="F336" s="13"/>
      <c r="G336" s="91"/>
      <c r="H336" s="42"/>
      <c r="I336" s="43"/>
      <c r="J336" s="72"/>
      <c r="K336" s="13"/>
      <c r="L336" s="13"/>
      <c r="M336" s="91"/>
      <c r="N336" s="102"/>
      <c r="O336" s="10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</row>
    <row r="337" spans="1:119">
      <c r="A337" s="12"/>
      <c r="B337" s="91" t="s">
        <v>48</v>
      </c>
      <c r="C337" s="92"/>
      <c r="D337" s="94"/>
      <c r="E337" s="13"/>
      <c r="F337" s="13"/>
      <c r="G337" s="91" t="s">
        <v>48</v>
      </c>
      <c r="H337" s="32"/>
      <c r="I337" s="33"/>
      <c r="J337" s="26"/>
      <c r="K337" s="13"/>
      <c r="L337" s="13"/>
      <c r="M337" s="91" t="s">
        <v>48</v>
      </c>
      <c r="N337" s="92"/>
      <c r="O337" s="94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</row>
    <row r="338" spans="1:119">
      <c r="A338" s="12"/>
      <c r="B338" s="91"/>
      <c r="C338" s="95"/>
      <c r="D338" s="97"/>
      <c r="E338" s="13"/>
      <c r="F338" s="13"/>
      <c r="G338" s="91"/>
      <c r="H338" s="34"/>
      <c r="I338" s="35"/>
      <c r="J338" s="26"/>
      <c r="L338" s="13"/>
      <c r="M338" s="91"/>
      <c r="N338" s="95"/>
      <c r="O338" s="97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</row>
    <row r="339" spans="1:119">
      <c r="A339" s="12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</row>
    <row r="340" spans="1:119">
      <c r="A340" s="36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</row>
    <row r="341" spans="1:119">
      <c r="A341" s="36">
        <v>23</v>
      </c>
      <c r="B341" s="13" t="s">
        <v>126</v>
      </c>
      <c r="C341" s="13"/>
      <c r="D341" s="13"/>
      <c r="E341" s="13"/>
      <c r="F341" s="64"/>
      <c r="G341" s="64"/>
      <c r="H341" s="64"/>
      <c r="I341" s="64"/>
      <c r="J341" s="64"/>
      <c r="K341" s="64"/>
      <c r="L341" s="64"/>
      <c r="M341" s="13"/>
      <c r="N341" s="13"/>
      <c r="O341" s="51"/>
      <c r="P341" s="51"/>
      <c r="Q341" s="51"/>
      <c r="R341" s="51"/>
      <c r="S341" s="51"/>
      <c r="T341" s="51"/>
      <c r="U341" s="51"/>
      <c r="V341" s="51"/>
      <c r="W341" s="51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</row>
    <row r="342" spans="1:119">
      <c r="A342" s="36"/>
      <c r="B342" s="13"/>
      <c r="C342" s="13"/>
      <c r="D342" s="13"/>
      <c r="E342" s="56" t="s">
        <v>123</v>
      </c>
      <c r="F342" s="37" t="s">
        <v>125</v>
      </c>
      <c r="G342" s="37" t="s">
        <v>125</v>
      </c>
      <c r="H342" s="37" t="s">
        <v>125</v>
      </c>
      <c r="I342" s="37" t="s">
        <v>125</v>
      </c>
      <c r="J342" s="26"/>
      <c r="K342" s="26"/>
      <c r="L342" s="26"/>
      <c r="M342" s="13"/>
      <c r="N342" s="13"/>
      <c r="O342" s="51"/>
      <c r="P342" s="51"/>
      <c r="Q342" s="51"/>
      <c r="R342" s="51"/>
      <c r="S342" s="51"/>
      <c r="T342" s="51"/>
      <c r="U342" s="51"/>
      <c r="V342" s="51"/>
      <c r="W342" s="51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</row>
    <row r="343" spans="1:119" s="67" customFormat="1" ht="12.75" customHeight="1">
      <c r="A343" s="39"/>
      <c r="B343" s="129" t="s">
        <v>124</v>
      </c>
      <c r="C343" s="63"/>
      <c r="D343" s="20"/>
      <c r="E343" s="63"/>
      <c r="F343" s="63"/>
      <c r="G343" s="20"/>
      <c r="H343" s="20"/>
      <c r="I343" s="63"/>
      <c r="J343" s="63"/>
      <c r="K343" s="63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6"/>
      <c r="CP343" s="66"/>
      <c r="CQ343" s="66"/>
      <c r="CR343" s="66"/>
      <c r="CS343" s="66"/>
      <c r="CT343" s="66"/>
      <c r="CU343" s="66"/>
      <c r="CV343" s="66"/>
      <c r="CW343" s="66"/>
      <c r="CX343" s="66"/>
      <c r="CY343" s="66"/>
      <c r="CZ343" s="66"/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6"/>
      <c r="DM343" s="66"/>
      <c r="DN343" s="66"/>
      <c r="DO343" s="66"/>
    </row>
    <row r="344" spans="1:119" s="67" customFormat="1">
      <c r="A344" s="39"/>
      <c r="B344" s="129"/>
      <c r="C344" s="63"/>
      <c r="D344" s="20"/>
      <c r="E344" s="16"/>
      <c r="F344" s="69"/>
      <c r="G344" s="16"/>
      <c r="H344" s="16"/>
      <c r="I344" s="69"/>
      <c r="J344" s="63"/>
      <c r="K344" s="63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  <c r="BR344" s="65"/>
      <c r="BS344" s="65"/>
      <c r="BT344" s="65"/>
      <c r="BU344" s="65"/>
      <c r="BV344" s="65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/>
      <c r="CG344" s="66"/>
      <c r="CH344" s="66"/>
      <c r="CI344" s="66"/>
      <c r="CJ344" s="66"/>
      <c r="CK344" s="66"/>
      <c r="CL344" s="66"/>
      <c r="CM344" s="66"/>
      <c r="CN344" s="66"/>
      <c r="CO344" s="66"/>
      <c r="CP344" s="66"/>
      <c r="CQ344" s="66"/>
      <c r="CR344" s="66"/>
      <c r="CS344" s="66"/>
      <c r="CT344" s="66"/>
      <c r="CU344" s="66"/>
      <c r="CV344" s="66"/>
      <c r="CW344" s="66"/>
      <c r="CX344" s="66"/>
      <c r="CY344" s="66"/>
      <c r="CZ344" s="66"/>
      <c r="DA344" s="66"/>
      <c r="DB344" s="66"/>
      <c r="DC344" s="66"/>
      <c r="DD344" s="66"/>
      <c r="DE344" s="66"/>
      <c r="DF344" s="66"/>
      <c r="DG344" s="66"/>
      <c r="DH344" s="66"/>
      <c r="DI344" s="66"/>
      <c r="DJ344" s="66"/>
      <c r="DK344" s="66"/>
      <c r="DL344" s="66"/>
      <c r="DM344" s="66"/>
      <c r="DN344" s="66"/>
      <c r="DO344" s="66"/>
    </row>
    <row r="345" spans="1:119" s="67" customFormat="1" ht="12.75" customHeight="1">
      <c r="A345" s="39"/>
      <c r="B345" s="129"/>
      <c r="C345" s="63"/>
      <c r="D345" s="20"/>
      <c r="E345" s="16"/>
      <c r="F345" s="69"/>
      <c r="G345" s="16"/>
      <c r="H345" s="16"/>
      <c r="I345" s="69"/>
      <c r="J345" s="63"/>
      <c r="K345" s="63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66"/>
      <c r="CP345" s="66"/>
      <c r="CQ345" s="66"/>
      <c r="CR345" s="66"/>
      <c r="CS345" s="66"/>
      <c r="CT345" s="66"/>
      <c r="CU345" s="66"/>
      <c r="CV345" s="66"/>
      <c r="CW345" s="66"/>
      <c r="CX345" s="66"/>
      <c r="CY345" s="66"/>
      <c r="CZ345" s="66"/>
      <c r="DA345" s="66"/>
      <c r="DB345" s="66"/>
      <c r="DC345" s="66"/>
      <c r="DD345" s="66"/>
      <c r="DE345" s="66"/>
      <c r="DF345" s="66"/>
      <c r="DG345" s="66"/>
      <c r="DH345" s="66"/>
      <c r="DI345" s="66"/>
      <c r="DJ345" s="66"/>
      <c r="DK345" s="66"/>
      <c r="DL345" s="66"/>
      <c r="DM345" s="66"/>
      <c r="DN345" s="66"/>
      <c r="DO345" s="66"/>
    </row>
    <row r="346" spans="1:119" s="67" customFormat="1">
      <c r="A346" s="39"/>
      <c r="B346" s="63"/>
      <c r="C346" s="63"/>
      <c r="D346" s="20"/>
      <c r="E346" s="16"/>
      <c r="F346" s="69"/>
      <c r="G346" s="16"/>
      <c r="H346" s="16"/>
      <c r="I346" s="69"/>
      <c r="J346" s="63"/>
      <c r="K346" s="63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66"/>
      <c r="CP346" s="66"/>
      <c r="CQ346" s="66"/>
      <c r="CR346" s="66"/>
      <c r="CS346" s="66"/>
      <c r="CT346" s="66"/>
      <c r="CU346" s="66"/>
      <c r="CV346" s="66"/>
      <c r="CW346" s="66"/>
      <c r="CX346" s="66"/>
      <c r="CY346" s="66"/>
      <c r="CZ346" s="66"/>
      <c r="DA346" s="66"/>
      <c r="DB346" s="66"/>
      <c r="DC346" s="66"/>
      <c r="DD346" s="66"/>
      <c r="DE346" s="66"/>
      <c r="DF346" s="66"/>
      <c r="DG346" s="66"/>
      <c r="DH346" s="66"/>
      <c r="DI346" s="66"/>
      <c r="DJ346" s="66"/>
      <c r="DK346" s="66"/>
      <c r="DL346" s="66"/>
      <c r="DM346" s="66"/>
      <c r="DN346" s="66"/>
      <c r="DO346" s="66"/>
    </row>
    <row r="347" spans="1:119" s="67" customFormat="1">
      <c r="A347" s="39"/>
      <c r="B347" s="63"/>
      <c r="C347" s="63"/>
      <c r="D347" s="20"/>
      <c r="E347" s="16"/>
      <c r="F347" s="69"/>
      <c r="G347" s="16"/>
      <c r="H347" s="16"/>
      <c r="I347" s="69"/>
      <c r="J347" s="63"/>
      <c r="K347" s="63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66"/>
      <c r="CP347" s="66"/>
      <c r="CQ347" s="66"/>
      <c r="CR347" s="66"/>
      <c r="CS347" s="66"/>
      <c r="CT347" s="66"/>
      <c r="CU347" s="66"/>
      <c r="CV347" s="66"/>
      <c r="CW347" s="66"/>
      <c r="CX347" s="66"/>
      <c r="CY347" s="66"/>
      <c r="CZ347" s="66"/>
      <c r="DA347" s="66"/>
      <c r="DB347" s="66"/>
      <c r="DC347" s="66"/>
      <c r="DD347" s="66"/>
      <c r="DE347" s="66"/>
      <c r="DF347" s="66"/>
      <c r="DG347" s="66"/>
      <c r="DH347" s="66"/>
      <c r="DI347" s="66"/>
      <c r="DJ347" s="66"/>
      <c r="DK347" s="66"/>
      <c r="DL347" s="66"/>
      <c r="DM347" s="66"/>
      <c r="DN347" s="66"/>
      <c r="DO347" s="66"/>
    </row>
    <row r="348" spans="1:119" s="67" customFormat="1">
      <c r="A348" s="39"/>
      <c r="B348" s="63"/>
      <c r="C348" s="63"/>
      <c r="D348" s="20"/>
      <c r="E348" s="63"/>
      <c r="F348" s="63"/>
      <c r="G348" s="20"/>
      <c r="H348" s="20"/>
      <c r="I348" s="63"/>
      <c r="J348" s="63"/>
      <c r="K348" s="63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66"/>
      <c r="CP348" s="66"/>
      <c r="CQ348" s="66"/>
      <c r="CR348" s="66"/>
      <c r="CS348" s="66"/>
      <c r="CT348" s="66"/>
      <c r="CU348" s="66"/>
      <c r="CV348" s="66"/>
      <c r="CW348" s="66"/>
      <c r="CX348" s="66"/>
      <c r="CY348" s="66"/>
      <c r="CZ348" s="66"/>
      <c r="DA348" s="66"/>
      <c r="DB348" s="66"/>
      <c r="DC348" s="66"/>
      <c r="DD348" s="66"/>
      <c r="DE348" s="66"/>
      <c r="DF348" s="66"/>
      <c r="DG348" s="66"/>
      <c r="DH348" s="66"/>
      <c r="DI348" s="66"/>
      <c r="DJ348" s="66"/>
      <c r="DK348" s="66"/>
      <c r="DL348" s="66"/>
      <c r="DM348" s="66"/>
      <c r="DN348" s="66"/>
      <c r="DO348" s="66"/>
    </row>
    <row r="349" spans="1:119" s="67" customFormat="1">
      <c r="A349" s="39"/>
      <c r="B349" s="20" t="s">
        <v>122</v>
      </c>
      <c r="C349" s="20"/>
      <c r="D349" s="20"/>
      <c r="E349" s="16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/>
      <c r="CG349" s="66"/>
      <c r="CH349" s="66"/>
      <c r="CI349" s="66"/>
      <c r="CJ349" s="66"/>
      <c r="CK349" s="66"/>
      <c r="CL349" s="66"/>
      <c r="CM349" s="66"/>
      <c r="CN349" s="66"/>
      <c r="CO349" s="66"/>
      <c r="CP349" s="66"/>
      <c r="CQ349" s="66"/>
      <c r="CR349" s="66"/>
      <c r="CS349" s="66"/>
      <c r="CT349" s="66"/>
      <c r="CU349" s="66"/>
      <c r="CV349" s="66"/>
      <c r="CW349" s="66"/>
      <c r="CX349" s="66"/>
      <c r="CY349" s="66"/>
      <c r="CZ349" s="66"/>
      <c r="DA349" s="66"/>
      <c r="DB349" s="66"/>
      <c r="DC349" s="66"/>
      <c r="DD349" s="66"/>
      <c r="DE349" s="66"/>
      <c r="DF349" s="66"/>
      <c r="DG349" s="66"/>
      <c r="DH349" s="66"/>
      <c r="DI349" s="66"/>
      <c r="DJ349" s="66"/>
      <c r="DK349" s="66"/>
      <c r="DL349" s="66"/>
      <c r="DM349" s="66"/>
      <c r="DN349" s="66"/>
      <c r="DO349" s="66"/>
    </row>
    <row r="350" spans="1:119" s="67" customFormat="1">
      <c r="A350" s="39"/>
      <c r="B350" s="20" t="s">
        <v>128</v>
      </c>
      <c r="C350" s="20"/>
      <c r="D350" s="20"/>
      <c r="E350" s="27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66"/>
      <c r="CP350" s="66"/>
      <c r="CQ350" s="66"/>
      <c r="CR350" s="66"/>
      <c r="CS350" s="66"/>
      <c r="CT350" s="66"/>
      <c r="CU350" s="66"/>
      <c r="CV350" s="66"/>
      <c r="CW350" s="66"/>
      <c r="CX350" s="66"/>
      <c r="CY350" s="66"/>
      <c r="CZ350" s="66"/>
      <c r="DA350" s="66"/>
      <c r="DB350" s="66"/>
      <c r="DC350" s="66"/>
      <c r="DD350" s="66"/>
      <c r="DE350" s="66"/>
      <c r="DF350" s="66"/>
      <c r="DG350" s="66"/>
      <c r="DH350" s="66"/>
      <c r="DI350" s="66"/>
      <c r="DJ350" s="66"/>
      <c r="DK350" s="66"/>
      <c r="DL350" s="66"/>
      <c r="DM350" s="66"/>
      <c r="DN350" s="66"/>
      <c r="DO350" s="66"/>
    </row>
    <row r="351" spans="1:119" s="67" customFormat="1">
      <c r="A351" s="39"/>
      <c r="B351" s="20" t="s">
        <v>121</v>
      </c>
      <c r="C351" s="20"/>
      <c r="D351" s="20"/>
      <c r="E351" s="27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66"/>
      <c r="CP351" s="66"/>
      <c r="CQ351" s="66"/>
      <c r="CR351" s="66"/>
      <c r="CS351" s="66"/>
      <c r="CT351" s="66"/>
      <c r="CU351" s="66"/>
      <c r="CV351" s="66"/>
      <c r="CW351" s="66"/>
      <c r="CX351" s="66"/>
      <c r="CY351" s="66"/>
      <c r="CZ351" s="66"/>
      <c r="DA351" s="66"/>
      <c r="DB351" s="66"/>
      <c r="DC351" s="66"/>
      <c r="DD351" s="66"/>
      <c r="DE351" s="66"/>
      <c r="DF351" s="66"/>
      <c r="DG351" s="66"/>
      <c r="DH351" s="66"/>
      <c r="DI351" s="66"/>
      <c r="DJ351" s="66"/>
      <c r="DK351" s="66"/>
      <c r="DL351" s="66"/>
      <c r="DM351" s="66"/>
      <c r="DN351" s="66"/>
      <c r="DO351" s="66"/>
    </row>
    <row r="352" spans="1:119" s="67" customFormat="1">
      <c r="A352" s="39"/>
      <c r="B352" s="20" t="s">
        <v>127</v>
      </c>
      <c r="C352" s="20"/>
      <c r="D352" s="20"/>
      <c r="E352" s="127"/>
      <c r="F352" s="127"/>
      <c r="G352" s="127"/>
      <c r="H352" s="127"/>
      <c r="I352" s="127"/>
      <c r="J352" s="26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66"/>
      <c r="CP352" s="66"/>
      <c r="CQ352" s="66"/>
      <c r="CR352" s="66"/>
      <c r="CS352" s="66"/>
      <c r="CT352" s="66"/>
      <c r="CU352" s="66"/>
      <c r="CV352" s="66"/>
      <c r="CW352" s="66"/>
      <c r="CX352" s="66"/>
      <c r="CY352" s="66"/>
      <c r="CZ352" s="66"/>
      <c r="DA352" s="66"/>
      <c r="DB352" s="66"/>
      <c r="DC352" s="66"/>
      <c r="DD352" s="66"/>
      <c r="DE352" s="66"/>
      <c r="DF352" s="66"/>
      <c r="DG352" s="66"/>
      <c r="DH352" s="66"/>
      <c r="DI352" s="66"/>
      <c r="DJ352" s="66"/>
      <c r="DK352" s="66"/>
      <c r="DL352" s="66"/>
      <c r="DM352" s="66"/>
      <c r="DN352" s="66"/>
      <c r="DO352" s="66"/>
    </row>
    <row r="353" spans="1:119" s="67" customFormat="1">
      <c r="A353" s="39"/>
      <c r="B353" s="63"/>
      <c r="C353" s="63"/>
      <c r="D353" s="20"/>
      <c r="E353" s="63"/>
      <c r="F353" s="63"/>
      <c r="G353" s="20"/>
      <c r="H353" s="20"/>
      <c r="I353" s="63"/>
      <c r="J353" s="63"/>
      <c r="K353" s="63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5"/>
      <c r="BR353" s="65"/>
      <c r="BS353" s="65"/>
      <c r="BT353" s="65"/>
      <c r="BU353" s="65"/>
      <c r="BV353" s="65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66"/>
      <c r="CP353" s="66"/>
      <c r="CQ353" s="66"/>
      <c r="CR353" s="66"/>
      <c r="CS353" s="66"/>
      <c r="CT353" s="66"/>
      <c r="CU353" s="66"/>
      <c r="CV353" s="66"/>
      <c r="CW353" s="66"/>
      <c r="CX353" s="66"/>
      <c r="CY353" s="66"/>
      <c r="CZ353" s="66"/>
      <c r="DA353" s="66"/>
      <c r="DB353" s="66"/>
      <c r="DC353" s="66"/>
      <c r="DD353" s="66"/>
      <c r="DE353" s="66"/>
      <c r="DF353" s="66"/>
      <c r="DG353" s="66"/>
      <c r="DH353" s="66"/>
      <c r="DI353" s="66"/>
      <c r="DJ353" s="66"/>
      <c r="DK353" s="66"/>
      <c r="DL353" s="66"/>
      <c r="DM353" s="66"/>
      <c r="DN353" s="66"/>
      <c r="DO353" s="66"/>
    </row>
    <row r="354" spans="1:119" s="67" customFormat="1">
      <c r="A354" s="70"/>
      <c r="B354" s="63"/>
      <c r="C354" s="63"/>
      <c r="D354" s="20"/>
      <c r="E354" s="63"/>
      <c r="F354" s="63"/>
      <c r="G354" s="20"/>
      <c r="H354" s="20"/>
      <c r="I354" s="63"/>
      <c r="J354" s="63"/>
      <c r="K354" s="63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/>
      <c r="CG354" s="66"/>
      <c r="CH354" s="66"/>
      <c r="CI354" s="66"/>
      <c r="CJ354" s="66"/>
      <c r="CK354" s="66"/>
      <c r="CL354" s="66"/>
      <c r="CM354" s="66"/>
      <c r="CN354" s="66"/>
      <c r="CO354" s="66"/>
      <c r="CP354" s="66"/>
      <c r="CQ354" s="66"/>
      <c r="CR354" s="66"/>
      <c r="CS354" s="66"/>
      <c r="CT354" s="66"/>
      <c r="CU354" s="66"/>
      <c r="CV354" s="66"/>
      <c r="CW354" s="66"/>
      <c r="CX354" s="66"/>
      <c r="CY354" s="66"/>
      <c r="CZ354" s="66"/>
      <c r="DA354" s="66"/>
      <c r="DB354" s="66"/>
      <c r="DC354" s="66"/>
      <c r="DD354" s="66"/>
      <c r="DE354" s="66"/>
      <c r="DF354" s="66"/>
      <c r="DG354" s="66"/>
      <c r="DH354" s="66"/>
      <c r="DI354" s="66"/>
      <c r="DJ354" s="66"/>
      <c r="DK354" s="66"/>
      <c r="DL354" s="66"/>
      <c r="DM354" s="66"/>
      <c r="DN354" s="66"/>
      <c r="DO354" s="66"/>
    </row>
    <row r="355" spans="1:119" s="67" customFormat="1">
      <c r="A355" s="70" t="s">
        <v>140</v>
      </c>
      <c r="B355" s="63" t="s">
        <v>141</v>
      </c>
      <c r="C355" s="63"/>
      <c r="D355" s="20"/>
      <c r="E355" s="63"/>
      <c r="F355" s="63"/>
      <c r="G355" s="20"/>
      <c r="H355" s="20"/>
      <c r="I355" s="63"/>
      <c r="J355" s="63"/>
      <c r="K355" s="63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/>
      <c r="CG355" s="66"/>
      <c r="CH355" s="66"/>
      <c r="CI355" s="66"/>
      <c r="CJ355" s="66"/>
      <c r="CK355" s="66"/>
      <c r="CL355" s="66"/>
      <c r="CM355" s="66"/>
      <c r="CN355" s="66"/>
      <c r="CO355" s="66"/>
      <c r="CP355" s="66"/>
      <c r="CQ355" s="66"/>
      <c r="CR355" s="66"/>
      <c r="CS355" s="66"/>
      <c r="CT355" s="66"/>
      <c r="CU355" s="66"/>
      <c r="CV355" s="66"/>
      <c r="CW355" s="66"/>
      <c r="CX355" s="66"/>
      <c r="CY355" s="66"/>
      <c r="CZ355" s="66"/>
      <c r="DA355" s="66"/>
      <c r="DB355" s="66"/>
      <c r="DC355" s="66"/>
      <c r="DD355" s="66"/>
      <c r="DE355" s="66"/>
      <c r="DF355" s="66"/>
      <c r="DG355" s="66"/>
      <c r="DH355" s="66"/>
      <c r="DI355" s="66"/>
      <c r="DJ355" s="66"/>
      <c r="DK355" s="66"/>
      <c r="DL355" s="66"/>
      <c r="DM355" s="66"/>
      <c r="DN355" s="66"/>
      <c r="DO355" s="66"/>
    </row>
    <row r="356" spans="1:119" s="67" customFormat="1">
      <c r="A356" s="70"/>
      <c r="B356" s="63"/>
      <c r="C356" s="63"/>
      <c r="D356" s="20"/>
      <c r="E356" s="63"/>
      <c r="F356" s="63"/>
      <c r="G356" s="20"/>
      <c r="H356" s="20"/>
      <c r="I356" s="63"/>
      <c r="J356" s="63"/>
      <c r="K356" s="63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/>
      <c r="CG356" s="66"/>
      <c r="CH356" s="66"/>
      <c r="CI356" s="66"/>
      <c r="CJ356" s="66"/>
      <c r="CK356" s="66"/>
      <c r="CL356" s="66"/>
      <c r="CM356" s="66"/>
      <c r="CN356" s="66"/>
      <c r="CO356" s="66"/>
      <c r="CP356" s="66"/>
      <c r="CQ356" s="66"/>
      <c r="CR356" s="66"/>
      <c r="CS356" s="66"/>
      <c r="CT356" s="66"/>
      <c r="CU356" s="66"/>
      <c r="CV356" s="66"/>
      <c r="CW356" s="66"/>
      <c r="CX356" s="66"/>
      <c r="CY356" s="66"/>
      <c r="CZ356" s="66"/>
      <c r="DA356" s="66"/>
      <c r="DB356" s="66"/>
      <c r="DC356" s="66"/>
      <c r="DD356" s="66"/>
      <c r="DE356" s="66"/>
      <c r="DF356" s="66"/>
      <c r="DG356" s="66"/>
      <c r="DH356" s="66"/>
      <c r="DI356" s="66"/>
      <c r="DJ356" s="66"/>
      <c r="DK356" s="66"/>
      <c r="DL356" s="66"/>
      <c r="DM356" s="66"/>
      <c r="DN356" s="66"/>
      <c r="DO356" s="66"/>
    </row>
    <row r="357" spans="1:119" s="67" customFormat="1">
      <c r="A357" s="70"/>
      <c r="B357" s="64" t="s">
        <v>142</v>
      </c>
      <c r="C357" s="63"/>
      <c r="D357" s="20"/>
      <c r="E357" s="73"/>
      <c r="F357" s="74"/>
      <c r="G357" s="75"/>
      <c r="H357" s="75"/>
      <c r="I357" s="76"/>
      <c r="J357" s="63"/>
      <c r="K357" s="63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66"/>
      <c r="CP357" s="66"/>
      <c r="CQ357" s="66"/>
      <c r="CR357" s="66"/>
      <c r="CS357" s="66"/>
      <c r="CT357" s="66"/>
      <c r="CU357" s="66"/>
      <c r="CV357" s="66"/>
      <c r="CW357" s="66"/>
      <c r="CX357" s="66"/>
      <c r="CY357" s="66"/>
      <c r="CZ357" s="66"/>
      <c r="DA357" s="66"/>
      <c r="DB357" s="66"/>
      <c r="DC357" s="66"/>
      <c r="DD357" s="66"/>
      <c r="DE357" s="66"/>
      <c r="DF357" s="66"/>
      <c r="DG357" s="66"/>
      <c r="DH357" s="66"/>
      <c r="DI357" s="66"/>
      <c r="DJ357" s="66"/>
      <c r="DK357" s="66"/>
      <c r="DL357" s="66"/>
      <c r="DM357" s="66"/>
      <c r="DN357" s="66"/>
      <c r="DO357" s="66"/>
    </row>
    <row r="358" spans="1:119" s="67" customFormat="1">
      <c r="A358" s="70"/>
      <c r="B358" s="64" t="s">
        <v>143</v>
      </c>
      <c r="C358" s="63"/>
      <c r="D358" s="20"/>
      <c r="E358" s="69"/>
      <c r="F358" s="63"/>
      <c r="G358" s="20"/>
      <c r="H358" s="20"/>
      <c r="I358" s="63"/>
      <c r="J358" s="63"/>
      <c r="K358" s="63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  <c r="CG358" s="66"/>
      <c r="CH358" s="66"/>
      <c r="CI358" s="66"/>
      <c r="CJ358" s="66"/>
      <c r="CK358" s="66"/>
      <c r="CL358" s="66"/>
      <c r="CM358" s="66"/>
      <c r="CN358" s="66"/>
      <c r="CO358" s="66"/>
      <c r="CP358" s="66"/>
      <c r="CQ358" s="66"/>
      <c r="CR358" s="66"/>
      <c r="CS358" s="66"/>
      <c r="CT358" s="66"/>
      <c r="CU358" s="66"/>
      <c r="CV358" s="66"/>
      <c r="CW358" s="66"/>
      <c r="CX358" s="66"/>
      <c r="CY358" s="66"/>
      <c r="CZ358" s="66"/>
      <c r="DA358" s="66"/>
      <c r="DB358" s="66"/>
      <c r="DC358" s="66"/>
      <c r="DD358" s="66"/>
      <c r="DE358" s="66"/>
      <c r="DF358" s="66"/>
      <c r="DG358" s="66"/>
      <c r="DH358" s="66"/>
      <c r="DI358" s="66"/>
      <c r="DJ358" s="66"/>
      <c r="DK358" s="66"/>
      <c r="DL358" s="66"/>
      <c r="DM358" s="66"/>
      <c r="DN358" s="66"/>
      <c r="DO358" s="66"/>
    </row>
    <row r="359" spans="1:119" s="67" customFormat="1">
      <c r="A359" s="70"/>
      <c r="B359" s="63"/>
      <c r="C359" s="63"/>
      <c r="D359" s="20"/>
      <c r="E359" s="63"/>
      <c r="F359" s="63"/>
      <c r="G359" s="20"/>
      <c r="H359" s="20"/>
      <c r="I359" s="63"/>
      <c r="J359" s="63"/>
      <c r="K359" s="63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  <c r="BR359" s="65"/>
      <c r="BS359" s="65"/>
      <c r="BT359" s="65"/>
      <c r="BU359" s="65"/>
      <c r="BV359" s="65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66"/>
      <c r="CN359" s="66"/>
      <c r="CO359" s="66"/>
      <c r="CP359" s="66"/>
      <c r="CQ359" s="66"/>
      <c r="CR359" s="66"/>
      <c r="CS359" s="66"/>
      <c r="CT359" s="66"/>
      <c r="CU359" s="66"/>
      <c r="CV359" s="66"/>
      <c r="CW359" s="66"/>
      <c r="CX359" s="66"/>
      <c r="CY359" s="66"/>
      <c r="CZ359" s="66"/>
      <c r="DA359" s="66"/>
      <c r="DB359" s="66"/>
      <c r="DC359" s="66"/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</row>
    <row r="360" spans="1:119" s="67" customFormat="1">
      <c r="A360" s="70"/>
      <c r="B360" s="63"/>
      <c r="C360" s="63"/>
      <c r="D360" s="20"/>
      <c r="E360" s="63"/>
      <c r="F360" s="63"/>
      <c r="G360" s="20"/>
      <c r="H360" s="20"/>
      <c r="I360" s="63"/>
      <c r="J360" s="63"/>
      <c r="K360" s="63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  <c r="BR360" s="65"/>
      <c r="BS360" s="65"/>
      <c r="BT360" s="65"/>
      <c r="BU360" s="65"/>
      <c r="BV360" s="65"/>
      <c r="BW360" s="66"/>
      <c r="BX360" s="66"/>
      <c r="BY360" s="66"/>
      <c r="BZ360" s="66"/>
      <c r="CA360" s="66"/>
      <c r="CB360" s="66"/>
      <c r="CC360" s="66"/>
      <c r="CD360" s="66"/>
      <c r="CE360" s="66"/>
      <c r="CF360" s="66"/>
      <c r="CG360" s="66"/>
      <c r="CH360" s="66"/>
      <c r="CI360" s="66"/>
      <c r="CJ360" s="66"/>
      <c r="CK360" s="66"/>
      <c r="CL360" s="66"/>
      <c r="CM360" s="66"/>
      <c r="CN360" s="66"/>
      <c r="CO360" s="66"/>
      <c r="CP360" s="66"/>
      <c r="CQ360" s="66"/>
      <c r="CR360" s="66"/>
      <c r="CS360" s="66"/>
      <c r="CT360" s="66"/>
      <c r="CU360" s="66"/>
      <c r="CV360" s="66"/>
      <c r="CW360" s="66"/>
      <c r="CX360" s="66"/>
      <c r="CY360" s="66"/>
      <c r="CZ360" s="66"/>
      <c r="DA360" s="66"/>
      <c r="DB360" s="66"/>
      <c r="DC360" s="66"/>
      <c r="DD360" s="66"/>
      <c r="DE360" s="66"/>
      <c r="DF360" s="66"/>
      <c r="DG360" s="66"/>
      <c r="DH360" s="66"/>
      <c r="DI360" s="66"/>
      <c r="DJ360" s="66"/>
      <c r="DK360" s="66"/>
      <c r="DL360" s="66"/>
      <c r="DM360" s="66"/>
      <c r="DN360" s="66"/>
      <c r="DO360" s="66"/>
    </row>
    <row r="361" spans="1:119" s="67" customFormat="1">
      <c r="A361" s="70"/>
      <c r="B361" s="63"/>
      <c r="C361" s="63"/>
      <c r="D361" s="20"/>
      <c r="E361" s="63"/>
      <c r="F361" s="63"/>
      <c r="G361" s="20"/>
      <c r="H361" s="20"/>
      <c r="I361" s="63"/>
      <c r="J361" s="63"/>
      <c r="K361" s="63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6"/>
      <c r="BX361" s="66"/>
      <c r="BY361" s="66"/>
      <c r="BZ361" s="66"/>
      <c r="CA361" s="66"/>
      <c r="CB361" s="66"/>
      <c r="CC361" s="66"/>
      <c r="CD361" s="66"/>
      <c r="CE361" s="66"/>
      <c r="CF361" s="66"/>
      <c r="CG361" s="66"/>
      <c r="CH361" s="66"/>
      <c r="CI361" s="66"/>
      <c r="CJ361" s="66"/>
      <c r="CK361" s="66"/>
      <c r="CL361" s="66"/>
      <c r="CM361" s="66"/>
      <c r="CN361" s="66"/>
      <c r="CO361" s="66"/>
      <c r="CP361" s="66"/>
      <c r="CQ361" s="66"/>
      <c r="CR361" s="66"/>
      <c r="CS361" s="66"/>
      <c r="CT361" s="66"/>
      <c r="CU361" s="66"/>
      <c r="CV361" s="66"/>
      <c r="CW361" s="66"/>
      <c r="CX361" s="66"/>
      <c r="CY361" s="66"/>
      <c r="CZ361" s="66"/>
      <c r="DA361" s="66"/>
      <c r="DB361" s="66"/>
      <c r="DC361" s="66"/>
      <c r="DD361" s="66"/>
      <c r="DE361" s="66"/>
      <c r="DF361" s="66"/>
      <c r="DG361" s="66"/>
      <c r="DH361" s="66"/>
      <c r="DI361" s="66"/>
      <c r="DJ361" s="66"/>
      <c r="DK361" s="66"/>
      <c r="DL361" s="66"/>
      <c r="DM361" s="66"/>
      <c r="DN361" s="66"/>
      <c r="DO361" s="66"/>
    </row>
    <row r="362" spans="1:119" s="67" customFormat="1">
      <c r="A362" s="70"/>
      <c r="B362" s="63"/>
      <c r="C362" s="63"/>
      <c r="D362" s="20"/>
      <c r="E362" s="63"/>
      <c r="F362" s="63"/>
      <c r="G362" s="20"/>
      <c r="H362" s="20"/>
      <c r="I362" s="63"/>
      <c r="J362" s="63"/>
      <c r="K362" s="63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6"/>
      <c r="BX362" s="66"/>
      <c r="BY362" s="66"/>
      <c r="BZ362" s="66"/>
      <c r="CA362" s="66"/>
      <c r="CB362" s="66"/>
      <c r="CC362" s="66"/>
      <c r="CD362" s="66"/>
      <c r="CE362" s="66"/>
      <c r="CF362" s="66"/>
      <c r="CG362" s="66"/>
      <c r="CH362" s="66"/>
      <c r="CI362" s="66"/>
      <c r="CJ362" s="66"/>
      <c r="CK362" s="66"/>
      <c r="CL362" s="66"/>
      <c r="CM362" s="66"/>
      <c r="CN362" s="66"/>
      <c r="CO362" s="66"/>
      <c r="CP362" s="66"/>
      <c r="CQ362" s="66"/>
      <c r="CR362" s="66"/>
      <c r="CS362" s="66"/>
      <c r="CT362" s="66"/>
      <c r="CU362" s="66"/>
      <c r="CV362" s="66"/>
      <c r="CW362" s="66"/>
      <c r="CX362" s="66"/>
      <c r="CY362" s="66"/>
      <c r="CZ362" s="66"/>
      <c r="DA362" s="66"/>
      <c r="DB362" s="66"/>
      <c r="DC362" s="66"/>
      <c r="DD362" s="66"/>
      <c r="DE362" s="66"/>
      <c r="DF362" s="66"/>
      <c r="DG362" s="66"/>
      <c r="DH362" s="66"/>
      <c r="DI362" s="66"/>
      <c r="DJ362" s="66"/>
      <c r="DK362" s="66"/>
      <c r="DL362" s="66"/>
      <c r="DM362" s="66"/>
      <c r="DN362" s="66"/>
      <c r="DO362" s="66"/>
    </row>
    <row r="363" spans="1:119" s="67" customFormat="1">
      <c r="A363" s="120" t="s">
        <v>170</v>
      </c>
      <c r="B363" s="120"/>
      <c r="C363" s="120"/>
      <c r="D363" s="120"/>
      <c r="E363" s="120"/>
      <c r="F363" s="63"/>
      <c r="G363" s="20"/>
      <c r="H363" s="20"/>
      <c r="I363" s="63"/>
      <c r="J363" s="63"/>
      <c r="K363" s="63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6"/>
      <c r="BX363" s="66"/>
      <c r="BY363" s="66"/>
      <c r="BZ363" s="66"/>
      <c r="CA363" s="66"/>
      <c r="CB363" s="66"/>
      <c r="CC363" s="66"/>
      <c r="CD363" s="66"/>
      <c r="CE363" s="66"/>
      <c r="CF363" s="66"/>
      <c r="CG363" s="66"/>
      <c r="CH363" s="66"/>
      <c r="CI363" s="66"/>
      <c r="CJ363" s="66"/>
      <c r="CK363" s="66"/>
      <c r="CL363" s="66"/>
      <c r="CM363" s="66"/>
      <c r="CN363" s="66"/>
      <c r="CO363" s="66"/>
      <c r="CP363" s="66"/>
      <c r="CQ363" s="66"/>
      <c r="CR363" s="66"/>
      <c r="CS363" s="66"/>
      <c r="CT363" s="66"/>
      <c r="CU363" s="66"/>
      <c r="CV363" s="66"/>
      <c r="CW363" s="66"/>
      <c r="CX363" s="66"/>
      <c r="CY363" s="66"/>
      <c r="CZ363" s="66"/>
      <c r="DA363" s="66"/>
      <c r="DB363" s="66"/>
      <c r="DC363" s="66"/>
      <c r="DD363" s="66"/>
      <c r="DE363" s="66"/>
      <c r="DF363" s="66"/>
      <c r="DG363" s="66"/>
      <c r="DH363" s="66"/>
      <c r="DI363" s="66"/>
      <c r="DJ363" s="66"/>
      <c r="DK363" s="66"/>
      <c r="DL363" s="66"/>
      <c r="DM363" s="66"/>
      <c r="DN363" s="66"/>
      <c r="DO363" s="66"/>
    </row>
    <row r="364" spans="1:119" s="67" customFormat="1">
      <c r="A364" s="70"/>
      <c r="B364" s="64" t="s">
        <v>171</v>
      </c>
      <c r="C364" s="73"/>
      <c r="D364" s="75"/>
      <c r="E364" s="74"/>
      <c r="F364" s="76"/>
      <c r="G364" s="20"/>
      <c r="H364" s="20"/>
      <c r="I364" s="63"/>
      <c r="J364" s="63"/>
      <c r="K364" s="63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6"/>
      <c r="DC364" s="66"/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</row>
    <row r="365" spans="1:119" s="67" customFormat="1">
      <c r="A365" s="70"/>
      <c r="B365" s="64" t="s">
        <v>172</v>
      </c>
      <c r="C365" s="133"/>
      <c r="D365" s="20"/>
      <c r="E365" s="63"/>
      <c r="F365" s="134"/>
      <c r="G365" s="20"/>
      <c r="H365" s="20"/>
      <c r="I365" s="63"/>
      <c r="J365" s="63"/>
      <c r="K365" s="63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  <c r="BR365" s="65"/>
      <c r="BS365" s="65"/>
      <c r="BT365" s="65"/>
      <c r="BU365" s="65"/>
      <c r="BV365" s="65"/>
      <c r="BW365" s="66"/>
      <c r="BX365" s="66"/>
      <c r="BY365" s="66"/>
      <c r="BZ365" s="66"/>
      <c r="CA365" s="66"/>
      <c r="CB365" s="66"/>
      <c r="CC365" s="66"/>
      <c r="CD365" s="66"/>
      <c r="CE365" s="66"/>
      <c r="CF365" s="66"/>
      <c r="CG365" s="66"/>
      <c r="CH365" s="66"/>
      <c r="CI365" s="66"/>
      <c r="CJ365" s="66"/>
      <c r="CK365" s="66"/>
      <c r="CL365" s="66"/>
      <c r="CM365" s="66"/>
      <c r="CN365" s="66"/>
      <c r="CO365" s="66"/>
      <c r="CP365" s="66"/>
      <c r="CQ365" s="66"/>
      <c r="CR365" s="66"/>
      <c r="CS365" s="66"/>
      <c r="CT365" s="66"/>
      <c r="CU365" s="66"/>
      <c r="CV365" s="66"/>
      <c r="CW365" s="66"/>
      <c r="CX365" s="66"/>
      <c r="CY365" s="66"/>
      <c r="CZ365" s="66"/>
      <c r="DA365" s="66"/>
      <c r="DB365" s="66"/>
      <c r="DC365" s="66"/>
      <c r="DD365" s="66"/>
      <c r="DE365" s="66"/>
      <c r="DF365" s="66"/>
      <c r="DG365" s="66"/>
      <c r="DH365" s="66"/>
      <c r="DI365" s="66"/>
      <c r="DJ365" s="66"/>
      <c r="DK365" s="66"/>
      <c r="DL365" s="66"/>
      <c r="DM365" s="66"/>
      <c r="DN365" s="66"/>
      <c r="DO365" s="66"/>
    </row>
    <row r="366" spans="1:119" s="67" customFormat="1">
      <c r="A366" s="70"/>
      <c r="B366" s="63"/>
      <c r="C366" s="135"/>
      <c r="D366" s="136"/>
      <c r="E366" s="137"/>
      <c r="F366" s="138"/>
      <c r="G366" s="20"/>
      <c r="H366" s="20"/>
      <c r="I366" s="63"/>
      <c r="J366" s="63"/>
      <c r="K366" s="63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66"/>
      <c r="CP366" s="66"/>
      <c r="CQ366" s="66"/>
      <c r="CR366" s="66"/>
      <c r="CS366" s="66"/>
      <c r="CT366" s="66"/>
      <c r="CU366" s="66"/>
      <c r="CV366" s="66"/>
      <c r="CW366" s="66"/>
      <c r="CX366" s="66"/>
      <c r="CY366" s="66"/>
      <c r="CZ366" s="66"/>
      <c r="DA366" s="66"/>
      <c r="DB366" s="66"/>
      <c r="DC366" s="66"/>
      <c r="DD366" s="66"/>
      <c r="DE366" s="66"/>
      <c r="DF366" s="66"/>
      <c r="DG366" s="66"/>
      <c r="DH366" s="66"/>
      <c r="DI366" s="66"/>
      <c r="DJ366" s="66"/>
      <c r="DK366" s="66"/>
      <c r="DL366" s="66"/>
      <c r="DM366" s="66"/>
      <c r="DN366" s="66"/>
      <c r="DO366" s="66"/>
    </row>
    <row r="367" spans="1:119" s="67" customFormat="1">
      <c r="A367" s="70"/>
      <c r="B367" s="63"/>
      <c r="C367" s="63"/>
      <c r="D367" s="20"/>
      <c r="E367" s="63"/>
      <c r="F367" s="63"/>
      <c r="G367" s="20"/>
      <c r="H367" s="20"/>
      <c r="I367" s="63"/>
      <c r="J367" s="63"/>
      <c r="K367" s="63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  <c r="BS367" s="65"/>
      <c r="BT367" s="65"/>
      <c r="BU367" s="65"/>
      <c r="BV367" s="65"/>
      <c r="BW367" s="66"/>
      <c r="BX367" s="66"/>
      <c r="BY367" s="66"/>
      <c r="BZ367" s="66"/>
      <c r="CA367" s="66"/>
      <c r="CB367" s="66"/>
      <c r="CC367" s="66"/>
      <c r="CD367" s="66"/>
      <c r="CE367" s="66"/>
      <c r="CF367" s="66"/>
      <c r="CG367" s="66"/>
      <c r="CH367" s="66"/>
      <c r="CI367" s="66"/>
      <c r="CJ367" s="66"/>
      <c r="CK367" s="66"/>
      <c r="CL367" s="66"/>
      <c r="CM367" s="66"/>
      <c r="CN367" s="66"/>
      <c r="CO367" s="66"/>
      <c r="CP367" s="66"/>
      <c r="CQ367" s="66"/>
      <c r="CR367" s="66"/>
      <c r="CS367" s="66"/>
      <c r="CT367" s="66"/>
      <c r="CU367" s="66"/>
      <c r="CV367" s="66"/>
      <c r="CW367" s="66"/>
      <c r="CX367" s="66"/>
      <c r="CY367" s="66"/>
      <c r="CZ367" s="66"/>
      <c r="DA367" s="66"/>
      <c r="DB367" s="66"/>
      <c r="DC367" s="66"/>
      <c r="DD367" s="66"/>
      <c r="DE367" s="66"/>
      <c r="DF367" s="66"/>
      <c r="DG367" s="66"/>
      <c r="DH367" s="66"/>
      <c r="DI367" s="66"/>
      <c r="DJ367" s="66"/>
      <c r="DK367" s="66"/>
      <c r="DL367" s="66"/>
      <c r="DM367" s="66"/>
      <c r="DN367" s="66"/>
      <c r="DO367" s="66"/>
    </row>
    <row r="368" spans="1:119" s="67" customFormat="1">
      <c r="A368" s="70"/>
      <c r="B368" s="63"/>
      <c r="C368" s="63"/>
      <c r="D368" s="20"/>
      <c r="E368" s="63"/>
      <c r="F368" s="63"/>
      <c r="G368" s="20"/>
      <c r="H368" s="20"/>
      <c r="I368" s="63"/>
      <c r="J368" s="63"/>
      <c r="K368" s="63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  <c r="BS368" s="65"/>
      <c r="BT368" s="65"/>
      <c r="BU368" s="65"/>
      <c r="BV368" s="65"/>
      <c r="BW368" s="66"/>
      <c r="BX368" s="66"/>
      <c r="BY368" s="66"/>
      <c r="BZ368" s="66"/>
      <c r="CA368" s="66"/>
      <c r="CB368" s="66"/>
      <c r="CC368" s="66"/>
      <c r="CD368" s="66"/>
      <c r="CE368" s="66"/>
      <c r="CF368" s="66"/>
      <c r="CG368" s="66"/>
      <c r="CH368" s="66"/>
      <c r="CI368" s="66"/>
      <c r="CJ368" s="66"/>
      <c r="CK368" s="66"/>
      <c r="CL368" s="66"/>
      <c r="CM368" s="66"/>
      <c r="CN368" s="66"/>
      <c r="CO368" s="66"/>
      <c r="CP368" s="66"/>
      <c r="CQ368" s="66"/>
      <c r="CR368" s="66"/>
      <c r="CS368" s="66"/>
      <c r="CT368" s="66"/>
      <c r="CU368" s="66"/>
      <c r="CV368" s="66"/>
      <c r="CW368" s="66"/>
      <c r="CX368" s="66"/>
      <c r="CY368" s="66"/>
      <c r="CZ368" s="66"/>
      <c r="DA368" s="66"/>
      <c r="DB368" s="66"/>
      <c r="DC368" s="66"/>
      <c r="DD368" s="66"/>
      <c r="DE368" s="66"/>
      <c r="DF368" s="66"/>
      <c r="DG368" s="66"/>
      <c r="DH368" s="66"/>
      <c r="DI368" s="66"/>
      <c r="DJ368" s="66"/>
      <c r="DK368" s="66"/>
      <c r="DL368" s="66"/>
      <c r="DM368" s="66"/>
      <c r="DN368" s="66"/>
      <c r="DO368" s="66"/>
    </row>
    <row r="369" spans="1:119" s="67" customFormat="1">
      <c r="A369" s="70"/>
      <c r="B369" s="63"/>
      <c r="C369" s="63"/>
      <c r="D369" s="20"/>
      <c r="E369" s="63"/>
      <c r="F369" s="63"/>
      <c r="G369" s="20"/>
      <c r="H369" s="20"/>
      <c r="I369" s="63"/>
      <c r="J369" s="63"/>
      <c r="K369" s="63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  <c r="BR369" s="65"/>
      <c r="BS369" s="65"/>
      <c r="BT369" s="65"/>
      <c r="BU369" s="65"/>
      <c r="BV369" s="65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66"/>
      <c r="CP369" s="66"/>
      <c r="CQ369" s="66"/>
      <c r="CR369" s="66"/>
      <c r="CS369" s="66"/>
      <c r="CT369" s="66"/>
      <c r="CU369" s="66"/>
      <c r="CV369" s="66"/>
      <c r="CW369" s="66"/>
      <c r="CX369" s="66"/>
      <c r="CY369" s="66"/>
      <c r="CZ369" s="66"/>
      <c r="DA369" s="66"/>
      <c r="DB369" s="66"/>
      <c r="DC369" s="66"/>
      <c r="DD369" s="66"/>
      <c r="DE369" s="66"/>
      <c r="DF369" s="66"/>
      <c r="DG369" s="66"/>
      <c r="DH369" s="66"/>
      <c r="DI369" s="66"/>
      <c r="DJ369" s="66"/>
      <c r="DK369" s="66"/>
      <c r="DL369" s="66"/>
      <c r="DM369" s="66"/>
      <c r="DN369" s="66"/>
      <c r="DO369" s="66"/>
    </row>
    <row r="370" spans="1:119" s="67" customFormat="1">
      <c r="A370" s="3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66"/>
      <c r="CP370" s="66"/>
      <c r="CQ370" s="66"/>
      <c r="CR370" s="66"/>
      <c r="CS370" s="66"/>
      <c r="CT370" s="66"/>
      <c r="CU370" s="66"/>
      <c r="CV370" s="66"/>
      <c r="CW370" s="66"/>
      <c r="CX370" s="66"/>
      <c r="CY370" s="66"/>
      <c r="CZ370" s="66"/>
      <c r="DA370" s="66"/>
      <c r="DB370" s="66"/>
      <c r="DC370" s="66"/>
      <c r="DD370" s="66"/>
      <c r="DE370" s="66"/>
      <c r="DF370" s="66"/>
      <c r="DG370" s="66"/>
      <c r="DH370" s="66"/>
      <c r="DI370" s="66"/>
      <c r="DJ370" s="66"/>
      <c r="DK370" s="66"/>
      <c r="DL370" s="66"/>
      <c r="DM370" s="66"/>
      <c r="DN370" s="66"/>
      <c r="DO370" s="66"/>
    </row>
    <row r="371" spans="1:119" s="67" customFormat="1">
      <c r="A371" s="87" t="s">
        <v>169</v>
      </c>
      <c r="B371" s="20" t="s">
        <v>129</v>
      </c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  <c r="BR371" s="65"/>
      <c r="BS371" s="65"/>
      <c r="BT371" s="65"/>
      <c r="BU371" s="65"/>
      <c r="BV371" s="65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  <c r="CG371" s="66"/>
      <c r="CH371" s="66"/>
      <c r="CI371" s="66"/>
      <c r="CJ371" s="66"/>
      <c r="CK371" s="66"/>
      <c r="CL371" s="66"/>
      <c r="CM371" s="66"/>
      <c r="CN371" s="66"/>
      <c r="CO371" s="66"/>
      <c r="CP371" s="66"/>
      <c r="CQ371" s="66"/>
      <c r="CR371" s="66"/>
      <c r="CS371" s="66"/>
      <c r="CT371" s="66"/>
      <c r="CU371" s="66"/>
      <c r="CV371" s="66"/>
      <c r="CW371" s="66"/>
      <c r="CX371" s="66"/>
      <c r="CY371" s="66"/>
      <c r="CZ371" s="66"/>
      <c r="DA371" s="66"/>
      <c r="DB371" s="66"/>
      <c r="DC371" s="66"/>
      <c r="DD371" s="66"/>
      <c r="DE371" s="66"/>
      <c r="DF371" s="66"/>
      <c r="DG371" s="66"/>
      <c r="DH371" s="66"/>
      <c r="DI371" s="66"/>
      <c r="DJ371" s="66"/>
      <c r="DK371" s="66"/>
      <c r="DL371" s="66"/>
      <c r="DM371" s="66"/>
      <c r="DN371" s="66"/>
      <c r="DO371" s="66"/>
    </row>
    <row r="372" spans="1:119" s="67" customFormat="1">
      <c r="A372" s="39"/>
      <c r="B372" s="63"/>
      <c r="C372" s="63"/>
      <c r="D372" s="20"/>
      <c r="E372" s="63"/>
      <c r="F372" s="63"/>
      <c r="G372" s="20"/>
      <c r="H372" s="20"/>
      <c r="I372" s="63"/>
      <c r="J372" s="63"/>
      <c r="K372" s="63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  <c r="BR372" s="65"/>
      <c r="BS372" s="65"/>
      <c r="BT372" s="65"/>
      <c r="BU372" s="65"/>
      <c r="BV372" s="65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  <c r="CG372" s="66"/>
      <c r="CH372" s="66"/>
      <c r="CI372" s="66"/>
      <c r="CJ372" s="66"/>
      <c r="CK372" s="66"/>
      <c r="CL372" s="66"/>
      <c r="CM372" s="66"/>
      <c r="CN372" s="66"/>
      <c r="CO372" s="66"/>
      <c r="CP372" s="66"/>
      <c r="CQ372" s="66"/>
      <c r="CR372" s="66"/>
      <c r="CS372" s="66"/>
      <c r="CT372" s="66"/>
      <c r="CU372" s="66"/>
      <c r="CV372" s="66"/>
      <c r="CW372" s="66"/>
      <c r="CX372" s="66"/>
      <c r="CY372" s="66"/>
      <c r="CZ372" s="66"/>
      <c r="DA372" s="66"/>
      <c r="DB372" s="66"/>
      <c r="DC372" s="66"/>
      <c r="DD372" s="66"/>
      <c r="DE372" s="66"/>
      <c r="DF372" s="66"/>
      <c r="DG372" s="66"/>
      <c r="DH372" s="66"/>
      <c r="DI372" s="66"/>
      <c r="DJ372" s="66"/>
      <c r="DK372" s="66"/>
      <c r="DL372" s="66"/>
      <c r="DM372" s="66"/>
      <c r="DN372" s="66"/>
      <c r="DO372" s="66"/>
    </row>
    <row r="373" spans="1:119" s="67" customFormat="1">
      <c r="A373" s="39"/>
      <c r="B373" s="128" t="s">
        <v>131</v>
      </c>
      <c r="C373" s="128"/>
      <c r="D373" s="128"/>
      <c r="E373" s="16"/>
      <c r="F373" s="26" t="s">
        <v>130</v>
      </c>
      <c r="G373" s="127"/>
      <c r="H373" s="127"/>
      <c r="I373" s="127"/>
      <c r="J373" s="127"/>
      <c r="K373" s="127"/>
      <c r="L373" s="127"/>
      <c r="M373" s="127"/>
      <c r="N373" s="127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  <c r="CG373" s="66"/>
      <c r="CH373" s="66"/>
      <c r="CI373" s="66"/>
      <c r="CJ373" s="66"/>
      <c r="CK373" s="66"/>
      <c r="CL373" s="66"/>
      <c r="CM373" s="66"/>
      <c r="CN373" s="66"/>
      <c r="CO373" s="66"/>
      <c r="CP373" s="66"/>
      <c r="CQ373" s="66"/>
      <c r="CR373" s="66"/>
      <c r="CS373" s="66"/>
      <c r="CT373" s="66"/>
      <c r="CU373" s="66"/>
      <c r="CV373" s="66"/>
      <c r="CW373" s="66"/>
      <c r="CX373" s="66"/>
      <c r="CY373" s="66"/>
      <c r="CZ373" s="66"/>
      <c r="DA373" s="66"/>
      <c r="DB373" s="66"/>
      <c r="DC373" s="66"/>
      <c r="DD373" s="66"/>
      <c r="DE373" s="66"/>
      <c r="DF373" s="66"/>
      <c r="DG373" s="66"/>
      <c r="DH373" s="66"/>
      <c r="DI373" s="66"/>
      <c r="DJ373" s="66"/>
      <c r="DK373" s="66"/>
      <c r="DL373" s="66"/>
      <c r="DM373" s="66"/>
      <c r="DN373" s="66"/>
      <c r="DO373" s="66"/>
    </row>
    <row r="374" spans="1:119" s="67" customFormat="1">
      <c r="A374" s="39"/>
      <c r="B374" s="128"/>
      <c r="C374" s="128"/>
      <c r="D374" s="128"/>
      <c r="E374" s="20"/>
      <c r="F374" s="20"/>
      <c r="G374" s="127"/>
      <c r="H374" s="127"/>
      <c r="I374" s="127"/>
      <c r="J374" s="127"/>
      <c r="K374" s="127"/>
      <c r="L374" s="127"/>
      <c r="M374" s="127"/>
      <c r="N374" s="127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  <c r="CG374" s="66"/>
      <c r="CH374" s="66"/>
      <c r="CI374" s="66"/>
      <c r="CJ374" s="66"/>
      <c r="CK374" s="66"/>
      <c r="CL374" s="66"/>
      <c r="CM374" s="66"/>
      <c r="CN374" s="66"/>
      <c r="CO374" s="66"/>
      <c r="CP374" s="66"/>
      <c r="CQ374" s="66"/>
      <c r="CR374" s="66"/>
      <c r="CS374" s="66"/>
      <c r="CT374" s="66"/>
      <c r="CU374" s="66"/>
      <c r="CV374" s="66"/>
      <c r="CW374" s="66"/>
      <c r="CX374" s="66"/>
      <c r="CY374" s="66"/>
      <c r="CZ374" s="66"/>
      <c r="DA374" s="66"/>
      <c r="DB374" s="66"/>
      <c r="DC374" s="66"/>
      <c r="DD374" s="66"/>
      <c r="DE374" s="66"/>
      <c r="DF374" s="66"/>
      <c r="DG374" s="66"/>
      <c r="DH374" s="66"/>
      <c r="DI374" s="66"/>
      <c r="DJ374" s="66"/>
      <c r="DK374" s="66"/>
      <c r="DL374" s="66"/>
      <c r="DM374" s="66"/>
      <c r="DN374" s="66"/>
      <c r="DO374" s="66"/>
    </row>
    <row r="375" spans="1:119" s="67" customFormat="1">
      <c r="A375" s="39"/>
      <c r="B375" s="20"/>
      <c r="C375" s="20"/>
      <c r="D375" s="20"/>
      <c r="E375" s="20"/>
      <c r="F375" s="20"/>
      <c r="G375" s="127"/>
      <c r="H375" s="127"/>
      <c r="I375" s="127"/>
      <c r="J375" s="127"/>
      <c r="K375" s="127"/>
      <c r="L375" s="127"/>
      <c r="M375" s="127"/>
      <c r="N375" s="127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  <c r="BR375" s="65"/>
      <c r="BS375" s="65"/>
      <c r="BT375" s="65"/>
      <c r="BU375" s="65"/>
      <c r="BV375" s="65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6"/>
      <c r="CJ375" s="66"/>
      <c r="CK375" s="66"/>
      <c r="CL375" s="66"/>
      <c r="CM375" s="66"/>
      <c r="CN375" s="66"/>
      <c r="CO375" s="66"/>
      <c r="CP375" s="66"/>
      <c r="CQ375" s="66"/>
      <c r="CR375" s="66"/>
      <c r="CS375" s="66"/>
      <c r="CT375" s="66"/>
      <c r="CU375" s="66"/>
      <c r="CV375" s="66"/>
      <c r="CW375" s="66"/>
      <c r="CX375" s="66"/>
      <c r="CY375" s="66"/>
      <c r="CZ375" s="66"/>
      <c r="DA375" s="66"/>
      <c r="DB375" s="66"/>
      <c r="DC375" s="66"/>
      <c r="DD375" s="66"/>
      <c r="DE375" s="66"/>
      <c r="DF375" s="66"/>
      <c r="DG375" s="66"/>
      <c r="DH375" s="66"/>
      <c r="DI375" s="66"/>
      <c r="DJ375" s="66"/>
      <c r="DK375" s="66"/>
      <c r="DL375" s="66"/>
      <c r="DM375" s="66"/>
      <c r="DN375" s="66"/>
      <c r="DO375" s="66"/>
    </row>
    <row r="376" spans="1:119" s="67" customFormat="1">
      <c r="A376" s="39"/>
      <c r="B376" s="63"/>
      <c r="C376" s="63"/>
      <c r="D376" s="20"/>
      <c r="E376" s="63"/>
      <c r="F376" s="63"/>
      <c r="G376" s="127"/>
      <c r="H376" s="127"/>
      <c r="I376" s="127"/>
      <c r="J376" s="127"/>
      <c r="K376" s="127"/>
      <c r="L376" s="127"/>
      <c r="M376" s="127"/>
      <c r="N376" s="127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65"/>
      <c r="BN376" s="65"/>
      <c r="BO376" s="65"/>
      <c r="BP376" s="65"/>
      <c r="BQ376" s="65"/>
      <c r="BR376" s="65"/>
      <c r="BS376" s="65"/>
      <c r="BT376" s="65"/>
      <c r="BU376" s="65"/>
      <c r="BV376" s="65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6"/>
      <c r="CJ376" s="66"/>
      <c r="CK376" s="66"/>
      <c r="CL376" s="66"/>
      <c r="CM376" s="66"/>
      <c r="CN376" s="66"/>
      <c r="CO376" s="66"/>
      <c r="CP376" s="66"/>
      <c r="CQ376" s="66"/>
      <c r="CR376" s="66"/>
      <c r="CS376" s="66"/>
      <c r="CT376" s="66"/>
      <c r="CU376" s="66"/>
      <c r="CV376" s="66"/>
      <c r="CW376" s="66"/>
      <c r="CX376" s="66"/>
      <c r="CY376" s="66"/>
      <c r="CZ376" s="66"/>
      <c r="DA376" s="66"/>
      <c r="DB376" s="66"/>
      <c r="DC376" s="66"/>
      <c r="DD376" s="66"/>
      <c r="DE376" s="66"/>
      <c r="DF376" s="66"/>
      <c r="DG376" s="66"/>
      <c r="DH376" s="66"/>
      <c r="DI376" s="66"/>
      <c r="DJ376" s="66"/>
      <c r="DK376" s="66"/>
      <c r="DL376" s="66"/>
      <c r="DM376" s="66"/>
      <c r="DN376" s="66"/>
      <c r="DO376" s="66"/>
    </row>
    <row r="377" spans="1:119" s="67" customFormat="1">
      <c r="A377" s="39"/>
      <c r="B377" s="20"/>
      <c r="C377" s="20"/>
      <c r="D377" s="20"/>
      <c r="E377" s="20"/>
      <c r="F377" s="20"/>
      <c r="G377" s="127"/>
      <c r="H377" s="127"/>
      <c r="I377" s="127"/>
      <c r="J377" s="127"/>
      <c r="K377" s="127"/>
      <c r="L377" s="127"/>
      <c r="M377" s="127"/>
      <c r="N377" s="127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  <c r="CG377" s="66"/>
      <c r="CH377" s="66"/>
      <c r="CI377" s="66"/>
      <c r="CJ377" s="66"/>
      <c r="CK377" s="66"/>
      <c r="CL377" s="66"/>
      <c r="CM377" s="66"/>
      <c r="CN377" s="66"/>
      <c r="CO377" s="66"/>
      <c r="CP377" s="66"/>
      <c r="CQ377" s="66"/>
      <c r="CR377" s="66"/>
      <c r="CS377" s="66"/>
      <c r="CT377" s="66"/>
      <c r="CU377" s="66"/>
      <c r="CV377" s="66"/>
      <c r="CW377" s="66"/>
      <c r="CX377" s="66"/>
      <c r="CY377" s="66"/>
      <c r="CZ377" s="66"/>
      <c r="DA377" s="66"/>
      <c r="DB377" s="66"/>
      <c r="DC377" s="66"/>
      <c r="DD377" s="66"/>
      <c r="DE377" s="66"/>
      <c r="DF377" s="66"/>
      <c r="DG377" s="66"/>
      <c r="DH377" s="66"/>
      <c r="DI377" s="66"/>
      <c r="DJ377" s="66"/>
      <c r="DK377" s="66"/>
      <c r="DL377" s="66"/>
      <c r="DM377" s="66"/>
      <c r="DN377" s="66"/>
      <c r="DO377" s="66"/>
    </row>
    <row r="378" spans="1:119" s="67" customFormat="1">
      <c r="A378" s="39"/>
      <c r="B378" s="20"/>
      <c r="C378" s="20"/>
      <c r="D378" s="20"/>
      <c r="E378" s="20"/>
      <c r="F378" s="20"/>
      <c r="G378" s="127"/>
      <c r="H378" s="127"/>
      <c r="I378" s="127"/>
      <c r="J378" s="127"/>
      <c r="K378" s="127"/>
      <c r="L378" s="127"/>
      <c r="M378" s="127"/>
      <c r="N378" s="127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/>
      <c r="CH378" s="66"/>
      <c r="CI378" s="66"/>
      <c r="CJ378" s="66"/>
      <c r="CK378" s="66"/>
      <c r="CL378" s="66"/>
      <c r="CM378" s="66"/>
      <c r="CN378" s="66"/>
      <c r="CO378" s="66"/>
      <c r="CP378" s="66"/>
      <c r="CQ378" s="66"/>
      <c r="CR378" s="66"/>
      <c r="CS378" s="66"/>
      <c r="CT378" s="66"/>
      <c r="CU378" s="66"/>
      <c r="CV378" s="66"/>
      <c r="CW378" s="66"/>
      <c r="CX378" s="66"/>
      <c r="CY378" s="66"/>
      <c r="CZ378" s="66"/>
      <c r="DA378" s="66"/>
      <c r="DB378" s="66"/>
      <c r="DC378" s="66"/>
      <c r="DD378" s="66"/>
      <c r="DE378" s="66"/>
      <c r="DF378" s="66"/>
      <c r="DG378" s="66"/>
      <c r="DH378" s="66"/>
      <c r="DI378" s="66"/>
      <c r="DJ378" s="66"/>
      <c r="DK378" s="66"/>
      <c r="DL378" s="66"/>
      <c r="DM378" s="66"/>
      <c r="DN378" s="66"/>
      <c r="DO378" s="66"/>
    </row>
    <row r="379" spans="1:119" s="67" customFormat="1">
      <c r="A379" s="39"/>
      <c r="B379" s="20"/>
      <c r="C379" s="20"/>
      <c r="D379" s="20"/>
      <c r="E379" s="20"/>
      <c r="F379" s="26"/>
      <c r="G379" s="127"/>
      <c r="H379" s="127"/>
      <c r="I379" s="127"/>
      <c r="J379" s="127"/>
      <c r="K379" s="127"/>
      <c r="L379" s="127"/>
      <c r="M379" s="127"/>
      <c r="N379" s="127"/>
      <c r="O379" s="68"/>
      <c r="P379" s="68"/>
      <c r="Q379" s="68"/>
      <c r="R379" s="68"/>
      <c r="S379" s="68"/>
      <c r="T379" s="68"/>
      <c r="U379" s="68"/>
      <c r="V379" s="68"/>
      <c r="W379" s="68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  <c r="BR379" s="65"/>
      <c r="BS379" s="65"/>
      <c r="BT379" s="65"/>
      <c r="BU379" s="65"/>
      <c r="BV379" s="65"/>
      <c r="BW379" s="66"/>
      <c r="BX379" s="66"/>
      <c r="BY379" s="66"/>
      <c r="BZ379" s="66"/>
      <c r="CA379" s="66"/>
      <c r="CB379" s="66"/>
      <c r="CC379" s="66"/>
      <c r="CD379" s="66"/>
      <c r="CE379" s="66"/>
      <c r="CF379" s="66"/>
      <c r="CG379" s="66"/>
      <c r="CH379" s="66"/>
      <c r="CI379" s="66"/>
      <c r="CJ379" s="66"/>
      <c r="CK379" s="66"/>
      <c r="CL379" s="66"/>
      <c r="CM379" s="66"/>
      <c r="CN379" s="66"/>
      <c r="CO379" s="66"/>
      <c r="CP379" s="66"/>
      <c r="CQ379" s="66"/>
      <c r="CR379" s="66"/>
      <c r="CS379" s="66"/>
      <c r="CT379" s="66"/>
      <c r="CU379" s="66"/>
      <c r="CV379" s="66"/>
      <c r="CW379" s="66"/>
      <c r="CX379" s="66"/>
      <c r="CY379" s="66"/>
      <c r="CZ379" s="66"/>
      <c r="DA379" s="66"/>
      <c r="DB379" s="66"/>
      <c r="DC379" s="66"/>
      <c r="DD379" s="66"/>
      <c r="DE379" s="66"/>
      <c r="DF379" s="66"/>
      <c r="DG379" s="66"/>
      <c r="DH379" s="66"/>
      <c r="DI379" s="66"/>
      <c r="DJ379" s="66"/>
      <c r="DK379" s="66"/>
      <c r="DL379" s="66"/>
      <c r="DM379" s="66"/>
      <c r="DN379" s="66"/>
      <c r="DO379" s="66"/>
    </row>
    <row r="380" spans="1:119">
      <c r="A380" s="36"/>
      <c r="B380" s="13"/>
      <c r="C380" s="13"/>
      <c r="D380" s="13"/>
      <c r="E380" s="13"/>
      <c r="F380" s="26"/>
      <c r="G380" s="127"/>
      <c r="H380" s="127"/>
      <c r="I380" s="127"/>
      <c r="J380" s="127"/>
      <c r="K380" s="127"/>
      <c r="L380" s="127"/>
      <c r="M380" s="127"/>
      <c r="N380" s="127"/>
      <c r="O380" s="51"/>
      <c r="P380" s="51"/>
      <c r="Q380" s="51"/>
      <c r="R380" s="51"/>
      <c r="S380" s="51"/>
      <c r="T380" s="51"/>
      <c r="U380" s="51"/>
      <c r="V380" s="51"/>
      <c r="W380" s="51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</row>
    <row r="381" spans="1:119">
      <c r="A381" s="36"/>
      <c r="B381" s="13"/>
      <c r="C381" s="13"/>
      <c r="D381" s="13"/>
      <c r="E381" s="13"/>
      <c r="F381" s="26"/>
      <c r="G381" s="127"/>
      <c r="H381" s="127"/>
      <c r="I381" s="127"/>
      <c r="J381" s="127"/>
      <c r="K381" s="127"/>
      <c r="L381" s="127"/>
      <c r="M381" s="127"/>
      <c r="N381" s="127"/>
      <c r="O381" s="51"/>
      <c r="P381" s="51"/>
      <c r="Q381" s="51"/>
      <c r="R381" s="51"/>
      <c r="S381" s="51"/>
      <c r="T381" s="51"/>
      <c r="U381" s="51"/>
      <c r="V381" s="51"/>
      <c r="W381" s="51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</row>
    <row r="382" spans="1:119">
      <c r="A382" s="36"/>
      <c r="B382" s="13"/>
      <c r="C382" s="13"/>
      <c r="D382" s="13"/>
      <c r="E382" s="13"/>
      <c r="F382" s="26"/>
      <c r="G382" s="127"/>
      <c r="H382" s="127"/>
      <c r="I382" s="127"/>
      <c r="J382" s="127"/>
      <c r="K382" s="127"/>
      <c r="L382" s="127"/>
      <c r="M382" s="127"/>
      <c r="N382" s="127"/>
      <c r="O382" s="51"/>
      <c r="P382" s="51"/>
      <c r="Q382" s="51"/>
      <c r="R382" s="51"/>
      <c r="S382" s="51"/>
      <c r="T382" s="51"/>
      <c r="U382" s="51"/>
      <c r="V382" s="51"/>
      <c r="W382" s="51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</row>
    <row r="383" spans="1:119">
      <c r="A383" s="36"/>
      <c r="B383" s="13"/>
      <c r="C383" s="13"/>
      <c r="D383" s="13"/>
      <c r="E383" s="13"/>
      <c r="F383" s="26"/>
      <c r="G383" s="26"/>
      <c r="H383" s="26"/>
      <c r="I383" s="26"/>
      <c r="J383" s="26"/>
      <c r="K383" s="26"/>
      <c r="L383" s="26"/>
      <c r="M383" s="13"/>
      <c r="N383" s="13"/>
      <c r="O383" s="51"/>
      <c r="P383" s="51"/>
      <c r="Q383" s="51"/>
      <c r="R383" s="51"/>
      <c r="S383" s="51"/>
      <c r="T383" s="51"/>
      <c r="U383" s="51"/>
      <c r="V383" s="51"/>
      <c r="W383" s="51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</row>
    <row r="384" spans="1:119">
      <c r="A384" s="36"/>
      <c r="B384" s="13"/>
      <c r="C384" s="13"/>
      <c r="D384" s="13"/>
      <c r="E384" s="13"/>
      <c r="F384" s="26"/>
      <c r="G384" s="26"/>
      <c r="H384" s="26"/>
      <c r="I384" s="26"/>
      <c r="J384" s="26"/>
      <c r="K384" s="26"/>
      <c r="L384" s="26"/>
      <c r="M384" s="13"/>
      <c r="N384" s="13"/>
      <c r="O384" s="51"/>
      <c r="P384" s="51"/>
      <c r="Q384" s="51"/>
      <c r="R384" s="51"/>
      <c r="S384" s="51"/>
      <c r="T384" s="51"/>
      <c r="U384" s="51"/>
      <c r="V384" s="51"/>
      <c r="W384" s="51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</row>
    <row r="385" spans="1:119">
      <c r="A385" s="12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</row>
    <row r="386" spans="1:119">
      <c r="A386" s="12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</row>
    <row r="387" spans="1:119">
      <c r="A387" s="12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</row>
    <row r="388" spans="1:119">
      <c r="A388" s="12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</row>
    <row r="389" spans="1:119">
      <c r="A389" s="12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</row>
    <row r="390" spans="1:119">
      <c r="A390" s="12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</row>
    <row r="391" spans="1:119">
      <c r="A391" s="12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</row>
    <row r="392" spans="1:119">
      <c r="A392" s="12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</row>
    <row r="393" spans="1:119">
      <c r="A393" s="12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</row>
    <row r="394" spans="1:119">
      <c r="A394" s="12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</row>
    <row r="395" spans="1:119">
      <c r="A395" s="12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</row>
    <row r="396" spans="1:119">
      <c r="A396" s="12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</row>
    <row r="397" spans="1:119">
      <c r="A397" s="12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</row>
    <row r="398" spans="1:119">
      <c r="A398" s="12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</row>
    <row r="399" spans="1:119">
      <c r="A399" s="12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</row>
    <row r="400" spans="1:119">
      <c r="A400" s="12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</row>
    <row r="401" spans="1:119">
      <c r="A401" s="12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</row>
    <row r="402" spans="1:119">
      <c r="A402" s="12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</row>
    <row r="403" spans="1:119">
      <c r="A403" s="12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</row>
    <row r="404" spans="1:119">
      <c r="A404" s="12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</row>
    <row r="405" spans="1:119">
      <c r="A405" s="12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</row>
    <row r="406" spans="1:119">
      <c r="A406" s="12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</row>
    <row r="407" spans="1:119">
      <c r="A407" s="12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</row>
    <row r="408" spans="1:119">
      <c r="A408" s="12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</row>
    <row r="409" spans="1:119">
      <c r="A409" s="12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</row>
    <row r="410" spans="1:119">
      <c r="A410" s="12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</row>
    <row r="411" spans="1:119">
      <c r="A411" s="12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</row>
    <row r="412" spans="1:119">
      <c r="A412" s="12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</row>
    <row r="413" spans="1:119">
      <c r="A413" s="12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</row>
    <row r="414" spans="1:119">
      <c r="A414" s="12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</row>
    <row r="415" spans="1:119">
      <c r="A415" s="12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</row>
    <row r="416" spans="1:119">
      <c r="A416" s="12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</row>
    <row r="417" spans="1:119">
      <c r="A417" s="12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</row>
    <row r="418" spans="1:119">
      <c r="A418" s="12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</row>
    <row r="419" spans="1:119">
      <c r="A419" s="12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</row>
    <row r="420" spans="1:119">
      <c r="A420" s="12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</row>
    <row r="421" spans="1:119">
      <c r="A421" s="12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</row>
    <row r="422" spans="1:119">
      <c r="A422" s="12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</row>
    <row r="423" spans="1:119">
      <c r="A423" s="12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</row>
    <row r="424" spans="1:119">
      <c r="A424" s="12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</row>
    <row r="425" spans="1:119">
      <c r="A425" s="12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</row>
    <row r="426" spans="1:119">
      <c r="A426" s="12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</row>
    <row r="427" spans="1:119">
      <c r="A427" s="12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</row>
    <row r="428" spans="1:119">
      <c r="A428" s="12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</row>
    <row r="429" spans="1:119">
      <c r="A429" s="12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</row>
    <row r="430" spans="1:119">
      <c r="A430" s="12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</row>
    <row r="431" spans="1:119">
      <c r="A431" s="12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</row>
    <row r="432" spans="1:119">
      <c r="A432" s="12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</row>
    <row r="433" spans="1:119">
      <c r="A433" s="12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</row>
    <row r="434" spans="1:119">
      <c r="A434" s="12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</row>
    <row r="435" spans="1:119">
      <c r="A435" s="12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</row>
    <row r="436" spans="1:119">
      <c r="A436" s="12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</row>
    <row r="437" spans="1:119">
      <c r="A437" s="12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</row>
    <row r="438" spans="1:119">
      <c r="A438" s="12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</row>
    <row r="439" spans="1:119">
      <c r="A439" s="12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</row>
    <row r="440" spans="1:119">
      <c r="A440" s="12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</row>
    <row r="441" spans="1:119">
      <c r="A441" s="12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</row>
    <row r="442" spans="1:119">
      <c r="A442" s="12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</row>
    <row r="443" spans="1:119">
      <c r="A443" s="12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</row>
    <row r="444" spans="1:119">
      <c r="A444" s="12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</row>
    <row r="445" spans="1:119">
      <c r="A445" s="12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</row>
    <row r="446" spans="1:119">
      <c r="A446" s="12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</row>
    <row r="447" spans="1:119">
      <c r="A447" s="12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</row>
    <row r="448" spans="1:119">
      <c r="A448" s="12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</row>
    <row r="449" spans="1:119">
      <c r="A449" s="12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</row>
    <row r="450" spans="1:119">
      <c r="A450" s="12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</row>
    <row r="451" spans="1:119">
      <c r="A451" s="12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</row>
    <row r="452" spans="1:119">
      <c r="A452" s="12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</row>
    <row r="453" spans="1:119">
      <c r="A453" s="12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</row>
    <row r="454" spans="1:119">
      <c r="A454" s="12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</row>
    <row r="455" spans="1:119">
      <c r="A455" s="12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</row>
    <row r="456" spans="1:119">
      <c r="A456" s="12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</row>
    <row r="457" spans="1:119">
      <c r="A457" s="12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</row>
    <row r="458" spans="1:119">
      <c r="A458" s="12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</row>
    <row r="459" spans="1:119">
      <c r="A459" s="12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</row>
    <row r="460" spans="1:119">
      <c r="A460" s="12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</row>
    <row r="461" spans="1:119">
      <c r="A461" s="12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</row>
    <row r="462" spans="1:119">
      <c r="A462" s="12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</row>
    <row r="463" spans="1:119">
      <c r="A463" s="12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</row>
    <row r="464" spans="1:119">
      <c r="A464" s="12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</row>
    <row r="465" spans="1:119">
      <c r="A465" s="12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</row>
    <row r="466" spans="1:119">
      <c r="A466" s="12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</row>
    <row r="467" spans="1:119">
      <c r="A467" s="12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</row>
    <row r="468" spans="1:119">
      <c r="A468" s="12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</row>
    <row r="469" spans="1:119">
      <c r="A469" s="12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</row>
    <row r="470" spans="1:119">
      <c r="A470" s="12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</row>
    <row r="471" spans="1:119">
      <c r="A471" s="12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</row>
    <row r="472" spans="1:119">
      <c r="A472" s="12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</row>
    <row r="473" spans="1:119">
      <c r="A473" s="12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</row>
    <row r="474" spans="1:119">
      <c r="A474" s="12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</row>
    <row r="475" spans="1:119">
      <c r="A475" s="12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</row>
    <row r="476" spans="1:119">
      <c r="A476" s="12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</row>
    <row r="477" spans="1:119">
      <c r="A477" s="12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</row>
    <row r="478" spans="1:119">
      <c r="A478" s="12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</row>
    <row r="479" spans="1:119">
      <c r="A479" s="12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</row>
    <row r="480" spans="1:119">
      <c r="A480" s="12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</row>
    <row r="481" spans="1:119">
      <c r="A481" s="12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</row>
    <row r="482" spans="1:119">
      <c r="A482" s="12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</row>
    <row r="483" spans="1:119">
      <c r="A483" s="12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</row>
    <row r="484" spans="1:119">
      <c r="A484" s="12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</row>
    <row r="485" spans="1:119">
      <c r="A485" s="12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</row>
    <row r="486" spans="1:119">
      <c r="A486" s="12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</row>
    <row r="487" spans="1:119">
      <c r="A487" s="12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</row>
    <row r="488" spans="1:119">
      <c r="A488" s="12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</row>
    <row r="489" spans="1:119">
      <c r="A489" s="12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</row>
    <row r="490" spans="1:119">
      <c r="A490" s="12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</row>
    <row r="491" spans="1:119">
      <c r="A491" s="12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</row>
    <row r="492" spans="1:119">
      <c r="A492" s="12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</row>
    <row r="493" spans="1:119">
      <c r="A493" s="12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</row>
    <row r="494" spans="1:119">
      <c r="A494" s="12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</row>
    <row r="495" spans="1:119">
      <c r="A495" s="12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</row>
    <row r="496" spans="1:119">
      <c r="A496" s="12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</row>
    <row r="497" spans="1:119">
      <c r="A497" s="12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</row>
    <row r="498" spans="1:119">
      <c r="A498" s="12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</row>
    <row r="499" spans="1:119">
      <c r="A499" s="12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</row>
    <row r="500" spans="1:119">
      <c r="A500" s="12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</row>
    <row r="501" spans="1:119">
      <c r="A501" s="12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</row>
    <row r="502" spans="1:119">
      <c r="A502" s="12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</row>
    <row r="503" spans="1:119">
      <c r="A503" s="12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</row>
    <row r="504" spans="1:119">
      <c r="A504" s="12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</row>
    <row r="505" spans="1:119">
      <c r="A505" s="12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</row>
    <row r="506" spans="1:119">
      <c r="A506" s="12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</row>
    <row r="507" spans="1:119">
      <c r="A507" s="12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</row>
    <row r="508" spans="1:119">
      <c r="A508" s="12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</row>
    <row r="509" spans="1:119">
      <c r="A509" s="12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</row>
    <row r="510" spans="1:119">
      <c r="A510" s="12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</row>
    <row r="511" spans="1:119">
      <c r="A511" s="12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</row>
    <row r="512" spans="1:119">
      <c r="A512" s="12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</row>
    <row r="513" spans="1:119">
      <c r="A513" s="12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</row>
    <row r="514" spans="1:119">
      <c r="A514" s="12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</row>
    <row r="515" spans="1:119">
      <c r="A515" s="12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</row>
    <row r="516" spans="1:119">
      <c r="A516" s="12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</row>
    <row r="517" spans="1:119">
      <c r="A517" s="12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</row>
    <row r="518" spans="1:119">
      <c r="A518" s="12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</row>
    <row r="519" spans="1:119">
      <c r="A519" s="12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</row>
    <row r="520" spans="1:119">
      <c r="A520" s="12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</row>
    <row r="521" spans="1:119">
      <c r="A521" s="12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</row>
    <row r="522" spans="1:119">
      <c r="A522" s="12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</row>
    <row r="523" spans="1:119">
      <c r="A523" s="12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</row>
    <row r="524" spans="1:119">
      <c r="A524" s="12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</row>
    <row r="525" spans="1:119">
      <c r="A525" s="12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</row>
    <row r="526" spans="1:119">
      <c r="A526" s="12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</row>
    <row r="527" spans="1:119">
      <c r="A527" s="12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</row>
    <row r="528" spans="1:119">
      <c r="A528" s="12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</row>
    <row r="529" spans="1:119">
      <c r="A529" s="12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</row>
    <row r="530" spans="1:119">
      <c r="A530" s="12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</row>
    <row r="531" spans="1:119">
      <c r="A531" s="12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</row>
    <row r="532" spans="1:119">
      <c r="A532" s="12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</row>
    <row r="533" spans="1:119">
      <c r="A533" s="12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</row>
    <row r="534" spans="1:119">
      <c r="A534" s="12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</row>
    <row r="535" spans="1:119">
      <c r="A535" s="12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</row>
    <row r="536" spans="1:119">
      <c r="A536" s="12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</row>
    <row r="537" spans="1:119">
      <c r="A537" s="12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</row>
    <row r="538" spans="1:119">
      <c r="A538" s="12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</row>
    <row r="539" spans="1:119">
      <c r="A539" s="12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</row>
    <row r="540" spans="1:119">
      <c r="A540" s="12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</row>
    <row r="541" spans="1:119">
      <c r="A541" s="12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</row>
    <row r="542" spans="1:119">
      <c r="A542" s="12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</row>
    <row r="543" spans="1:119">
      <c r="A543" s="12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</row>
    <row r="544" spans="1:119">
      <c r="A544" s="12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</row>
    <row r="545" spans="1:119">
      <c r="A545" s="12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</row>
    <row r="546" spans="1:119">
      <c r="A546" s="12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</row>
    <row r="547" spans="1:119">
      <c r="A547" s="12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</row>
    <row r="548" spans="1:119">
      <c r="A548" s="12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</row>
    <row r="549" spans="1:119">
      <c r="A549" s="12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</row>
    <row r="550" spans="1:119">
      <c r="A550" s="12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</row>
    <row r="551" spans="1:119">
      <c r="A551" s="12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</row>
    <row r="552" spans="1:119">
      <c r="A552" s="12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</row>
    <row r="553" spans="1:119">
      <c r="A553" s="12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</row>
    <row r="554" spans="1:119">
      <c r="A554" s="12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</row>
    <row r="555" spans="1:119">
      <c r="A555" s="12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</row>
    <row r="556" spans="1:119">
      <c r="A556" s="12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</row>
    <row r="557" spans="1:119">
      <c r="A557" s="12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</row>
    <row r="558" spans="1:119">
      <c r="A558" s="12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</row>
    <row r="559" spans="1:119">
      <c r="A559" s="12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</row>
    <row r="560" spans="1:119">
      <c r="A560" s="12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</row>
    <row r="561" spans="1:119">
      <c r="A561" s="12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</row>
    <row r="562" spans="1:119">
      <c r="A562" s="12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</row>
    <row r="563" spans="1:119">
      <c r="A563" s="12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</row>
    <row r="564" spans="1:119">
      <c r="A564" s="12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</row>
    <row r="565" spans="1:119">
      <c r="A565" s="12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</row>
    <row r="566" spans="1:119">
      <c r="A566" s="12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</row>
    <row r="567" spans="1:119">
      <c r="A567" s="12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</row>
    <row r="568" spans="1:119">
      <c r="A568" s="12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</row>
    <row r="569" spans="1:119">
      <c r="A569" s="12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</row>
    <row r="570" spans="1:119">
      <c r="A570" s="12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</row>
    <row r="571" spans="1:119">
      <c r="A571" s="12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</row>
    <row r="572" spans="1:119">
      <c r="A572" s="12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</row>
    <row r="573" spans="1:119">
      <c r="A573" s="12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</row>
    <row r="574" spans="1:119">
      <c r="A574" s="12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</row>
    <row r="575" spans="1:119">
      <c r="A575" s="12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</row>
    <row r="576" spans="1:119">
      <c r="A576" s="12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</row>
    <row r="577" spans="1:119">
      <c r="A577" s="12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</row>
    <row r="578" spans="1:119">
      <c r="A578" s="12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</row>
    <row r="579" spans="1:119">
      <c r="A579" s="12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</row>
    <row r="580" spans="1:119">
      <c r="A580" s="12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</row>
    <row r="581" spans="1:119">
      <c r="A581" s="12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</row>
    <row r="582" spans="1:119">
      <c r="A582" s="12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</row>
    <row r="583" spans="1:119">
      <c r="A583" s="12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</row>
    <row r="584" spans="1:119">
      <c r="A584" s="12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</row>
    <row r="585" spans="1:119">
      <c r="A585" s="12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</row>
    <row r="586" spans="1:119">
      <c r="A586" s="12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</row>
    <row r="587" spans="1:119">
      <c r="A587" s="12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</row>
    <row r="588" spans="1:119">
      <c r="A588" s="12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</row>
    <row r="589" spans="1:119">
      <c r="A589" s="12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</row>
    <row r="590" spans="1:119">
      <c r="A590" s="12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</row>
    <row r="591" spans="1:119">
      <c r="A591" s="12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</row>
    <row r="592" spans="1:119">
      <c r="A592" s="12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</row>
    <row r="593" spans="1:119">
      <c r="A593" s="12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</row>
    <row r="594" spans="1:119">
      <c r="A594" s="12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</row>
    <row r="595" spans="1:119">
      <c r="A595" s="12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</row>
    <row r="596" spans="1:119">
      <c r="A596" s="12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</row>
    <row r="597" spans="1:119">
      <c r="A597" s="12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</row>
    <row r="598" spans="1:119">
      <c r="A598" s="12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</row>
    <row r="599" spans="1:119">
      <c r="A599" s="12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</row>
    <row r="600" spans="1:119">
      <c r="A600" s="12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</row>
    <row r="601" spans="1:119">
      <c r="A601" s="12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</row>
    <row r="602" spans="1:119">
      <c r="A602" s="12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</row>
    <row r="603" spans="1:119">
      <c r="A603" s="12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</row>
    <row r="604" spans="1:119">
      <c r="A604" s="12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</row>
    <row r="605" spans="1:119">
      <c r="A605" s="12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</row>
    <row r="606" spans="1:119">
      <c r="A606" s="12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</row>
    <row r="607" spans="1:119">
      <c r="A607" s="12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</row>
    <row r="608" spans="1:119">
      <c r="A608" s="12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</row>
    <row r="609" spans="1:119">
      <c r="A609" s="12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</row>
    <row r="610" spans="1:119">
      <c r="A610" s="12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</row>
    <row r="611" spans="1:119">
      <c r="A611" s="12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</row>
    <row r="612" spans="1:119">
      <c r="A612" s="12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</row>
    <row r="613" spans="1:119">
      <c r="A613" s="12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</row>
    <row r="614" spans="1:119">
      <c r="A614" s="12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</row>
    <row r="615" spans="1:119">
      <c r="A615" s="12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</row>
    <row r="616" spans="1:119">
      <c r="A616" s="12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</row>
    <row r="617" spans="1:119">
      <c r="A617" s="12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</row>
    <row r="618" spans="1:119">
      <c r="A618" s="12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</row>
    <row r="619" spans="1:119">
      <c r="A619" s="12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</row>
    <row r="620" spans="1:119">
      <c r="A620" s="12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</row>
    <row r="621" spans="1:119">
      <c r="A621" s="12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</row>
    <row r="622" spans="1:119">
      <c r="A622" s="12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</row>
    <row r="623" spans="1:119">
      <c r="A623" s="12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</row>
    <row r="624" spans="1:119">
      <c r="A624" s="12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</row>
    <row r="625" spans="1:119">
      <c r="A625" s="12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</row>
    <row r="626" spans="1:119">
      <c r="A626" s="12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</row>
    <row r="627" spans="1:119">
      <c r="A627" s="12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</row>
    <row r="628" spans="1:119">
      <c r="A628" s="12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</row>
    <row r="629" spans="1:119">
      <c r="A629" s="12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</row>
    <row r="630" spans="1:119">
      <c r="A630" s="12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</row>
    <row r="631" spans="1:119">
      <c r="A631" s="12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</row>
    <row r="632" spans="1:119">
      <c r="A632" s="12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</row>
    <row r="633" spans="1:119">
      <c r="A633" s="12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</row>
    <row r="634" spans="1:119">
      <c r="A634" s="12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</row>
    <row r="635" spans="1:119">
      <c r="A635" s="12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</row>
    <row r="636" spans="1:119">
      <c r="A636" s="12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</row>
    <row r="637" spans="1:119">
      <c r="A637" s="12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</row>
    <row r="638" spans="1:119">
      <c r="A638" s="12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</row>
    <row r="639" spans="1:119">
      <c r="A639" s="12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</row>
    <row r="640" spans="1:119">
      <c r="A640" s="12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</row>
    <row r="641" spans="1:119">
      <c r="A641" s="12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</row>
    <row r="642" spans="1:119">
      <c r="A642" s="12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</row>
    <row r="643" spans="1:119">
      <c r="A643" s="12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</row>
    <row r="644" spans="1:119">
      <c r="A644" s="12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</row>
    <row r="645" spans="1:119">
      <c r="A645" s="12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</row>
    <row r="646" spans="1:119">
      <c r="A646" s="12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</row>
    <row r="647" spans="1:119">
      <c r="A647" s="12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</row>
    <row r="648" spans="1:119">
      <c r="A648" s="12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</row>
    <row r="649" spans="1:119">
      <c r="A649" s="12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</row>
    <row r="650" spans="1:119">
      <c r="A650" s="12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</row>
    <row r="651" spans="1:119">
      <c r="A651" s="12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</row>
    <row r="652" spans="1:119">
      <c r="A652" s="12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</row>
    <row r="653" spans="1:119">
      <c r="A653" s="12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</row>
    <row r="654" spans="1:119">
      <c r="A654" s="12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</row>
    <row r="655" spans="1:119">
      <c r="A655" s="12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</row>
    <row r="656" spans="1:119">
      <c r="A656" s="12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</row>
    <row r="657" spans="1:119">
      <c r="A657" s="12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</row>
    <row r="658" spans="1:119">
      <c r="A658" s="12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</row>
    <row r="659" spans="1:119">
      <c r="A659" s="12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</row>
    <row r="660" spans="1:119">
      <c r="A660" s="12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</row>
    <row r="661" spans="1:119">
      <c r="A661" s="12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</row>
    <row r="662" spans="1:119">
      <c r="A662" s="12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</row>
    <row r="663" spans="1:119">
      <c r="A663" s="12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</row>
    <row r="664" spans="1:119">
      <c r="A664" s="12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</row>
    <row r="665" spans="1:119">
      <c r="A665" s="12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</row>
    <row r="666" spans="1:119">
      <c r="A666" s="12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</row>
    <row r="667" spans="1:119">
      <c r="A667" s="12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</row>
    <row r="668" spans="1:119">
      <c r="A668" s="12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</row>
    <row r="669" spans="1:119">
      <c r="A669" s="12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</row>
    <row r="670" spans="1:119">
      <c r="A670" s="12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</row>
    <row r="671" spans="1:119">
      <c r="A671" s="12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</row>
    <row r="672" spans="1:119">
      <c r="A672" s="12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</row>
    <row r="673" spans="1:119">
      <c r="A673" s="12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</row>
    <row r="674" spans="1:119">
      <c r="A674" s="12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</row>
    <row r="675" spans="1:119">
      <c r="A675" s="12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</row>
    <row r="676" spans="1:119">
      <c r="A676" s="12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</row>
    <row r="677" spans="1:119">
      <c r="A677" s="12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</row>
    <row r="678" spans="1:119">
      <c r="A678" s="12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</row>
    <row r="679" spans="1:119">
      <c r="A679" s="12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</row>
    <row r="680" spans="1:119">
      <c r="A680" s="12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</row>
    <row r="681" spans="1:119">
      <c r="A681" s="12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</row>
    <row r="682" spans="1:119">
      <c r="A682" s="12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</row>
    <row r="683" spans="1:119">
      <c r="A683" s="12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</row>
    <row r="684" spans="1:119">
      <c r="A684" s="12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</row>
    <row r="685" spans="1:119">
      <c r="A685" s="12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</row>
    <row r="686" spans="1:119">
      <c r="A686" s="12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</row>
    <row r="687" spans="1:119">
      <c r="A687" s="12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</row>
    <row r="688" spans="1:119">
      <c r="A688" s="12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</row>
    <row r="689" spans="1:119">
      <c r="A689" s="12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</row>
    <row r="690" spans="1:119">
      <c r="A690" s="12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</row>
    <row r="691" spans="1:119">
      <c r="A691" s="12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</row>
    <row r="692" spans="1:119">
      <c r="A692" s="12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</row>
    <row r="693" spans="1:119">
      <c r="A693" s="12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</row>
    <row r="694" spans="1:119">
      <c r="A694" s="12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</row>
    <row r="695" spans="1:119">
      <c r="A695" s="12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</row>
    <row r="696" spans="1:119">
      <c r="A696" s="12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</row>
    <row r="697" spans="1:119">
      <c r="A697" s="12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</row>
    <row r="698" spans="1:119">
      <c r="A698" s="12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</row>
    <row r="699" spans="1:119">
      <c r="A699" s="12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</row>
    <row r="700" spans="1:119">
      <c r="A700" s="12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</row>
    <row r="701" spans="1:119">
      <c r="A701" s="12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</row>
    <row r="702" spans="1:119">
      <c r="A702" s="12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</row>
    <row r="703" spans="1:119">
      <c r="A703" s="12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</row>
    <row r="704" spans="1:119">
      <c r="A704" s="12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</row>
    <row r="705" spans="1:119">
      <c r="A705" s="12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</row>
    <row r="706" spans="1:119">
      <c r="A706" s="12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</row>
    <row r="707" spans="1:119">
      <c r="A707" s="12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</row>
    <row r="708" spans="1:119">
      <c r="A708" s="12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</row>
    <row r="709" spans="1:119">
      <c r="A709" s="12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</row>
    <row r="710" spans="1:119">
      <c r="A710" s="12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</row>
    <row r="711" spans="1:119">
      <c r="A711" s="12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</row>
    <row r="712" spans="1:119">
      <c r="A712" s="12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</row>
    <row r="713" spans="1:119">
      <c r="A713" s="12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</row>
    <row r="714" spans="1:119">
      <c r="A714" s="12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</row>
    <row r="715" spans="1:119">
      <c r="A715" s="12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</row>
    <row r="716" spans="1:119">
      <c r="A716" s="12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</row>
    <row r="717" spans="1:119">
      <c r="A717" s="12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</row>
    <row r="718" spans="1:119">
      <c r="A718" s="12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</row>
    <row r="719" spans="1:119">
      <c r="A719" s="12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</row>
    <row r="720" spans="1:119">
      <c r="A720" s="12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</row>
    <row r="721" spans="1:119">
      <c r="A721" s="12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</row>
    <row r="722" spans="1:119">
      <c r="A722" s="12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</row>
    <row r="723" spans="1:119">
      <c r="A723" s="12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</row>
    <row r="724" spans="1:119">
      <c r="A724" s="12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</row>
    <row r="725" spans="1:119">
      <c r="A725" s="12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</row>
    <row r="726" spans="1:119">
      <c r="A726" s="12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</row>
    <row r="727" spans="1:119">
      <c r="A727" s="12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</row>
    <row r="728" spans="1:119">
      <c r="A728" s="12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</row>
    <row r="729" spans="1:119">
      <c r="A729" s="12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</row>
    <row r="730" spans="1:119">
      <c r="A730" s="12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</row>
    <row r="731" spans="1:119">
      <c r="A731" s="12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</row>
    <row r="732" spans="1:119">
      <c r="A732" s="12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</row>
    <row r="733" spans="1:119">
      <c r="A733" s="12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</row>
    <row r="734" spans="1:119">
      <c r="A734" s="12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</row>
    <row r="735" spans="1:119">
      <c r="A735" s="12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</row>
    <row r="736" spans="1:119">
      <c r="A736" s="12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</row>
    <row r="737" spans="1:119">
      <c r="A737" s="12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</row>
    <row r="738" spans="1:119">
      <c r="A738" s="12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</row>
    <row r="739" spans="1:119">
      <c r="A739" s="12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</row>
    <row r="740" spans="1:119">
      <c r="A740" s="12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</row>
    <row r="741" spans="1:119">
      <c r="A741" s="12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</row>
    <row r="742" spans="1:119">
      <c r="A742" s="12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</row>
    <row r="743" spans="1:119">
      <c r="A743" s="12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</row>
    <row r="744" spans="1:119">
      <c r="A744" s="12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</row>
    <row r="745" spans="1:119">
      <c r="A745" s="12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</row>
    <row r="746" spans="1:119">
      <c r="A746" s="12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</row>
    <row r="747" spans="1:119">
      <c r="A747" s="12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</row>
    <row r="748" spans="1:119">
      <c r="A748" s="12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</row>
    <row r="749" spans="1:119">
      <c r="A749" s="12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</row>
    <row r="750" spans="1:119">
      <c r="A750" s="12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</row>
    <row r="751" spans="1:119">
      <c r="A751" s="12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</row>
    <row r="752" spans="1:119">
      <c r="A752" s="12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</row>
    <row r="753" spans="1:119">
      <c r="A753" s="12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</row>
    <row r="754" spans="1:119">
      <c r="A754" s="12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</row>
    <row r="755" spans="1:119">
      <c r="A755" s="12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</row>
    <row r="756" spans="1:119">
      <c r="A756" s="12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</row>
    <row r="757" spans="1:119">
      <c r="A757" s="12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</row>
    <row r="758" spans="1:119">
      <c r="A758" s="12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</row>
    <row r="759" spans="1:119">
      <c r="A759" s="12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</row>
    <row r="760" spans="1:119">
      <c r="A760" s="12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</row>
    <row r="761" spans="1:119">
      <c r="A761" s="12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</row>
    <row r="762" spans="1:119">
      <c r="A762" s="12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</row>
    <row r="763" spans="1:119">
      <c r="A763" s="12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</row>
    <row r="764" spans="1:119">
      <c r="A764" s="12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</row>
    <row r="765" spans="1:119">
      <c r="A765" s="12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</row>
    <row r="766" spans="1:119">
      <c r="A766" s="12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</row>
    <row r="767" spans="1:119">
      <c r="A767" s="12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</row>
    <row r="768" spans="1:119">
      <c r="A768" s="12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</row>
    <row r="769" spans="1:119">
      <c r="A769" s="12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</row>
    <row r="770" spans="1:119">
      <c r="A770" s="12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</row>
    <row r="771" spans="1:119">
      <c r="A771" s="12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</row>
    <row r="772" spans="1:119">
      <c r="A772" s="12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</row>
    <row r="773" spans="1:119">
      <c r="A773" s="12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</row>
    <row r="774" spans="1:119">
      <c r="A774" s="12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</row>
    <row r="775" spans="1:119">
      <c r="A775" s="12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</row>
    <row r="776" spans="1:119">
      <c r="A776" s="12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</row>
    <row r="777" spans="1:119">
      <c r="A777" s="12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</row>
    <row r="778" spans="1:119">
      <c r="A778" s="12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</row>
    <row r="779" spans="1:119">
      <c r="A779" s="12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</row>
    <row r="780" spans="1:119">
      <c r="A780" s="12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</row>
    <row r="781" spans="1:119">
      <c r="A781" s="12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</row>
    <row r="782" spans="1:119">
      <c r="A782" s="12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</row>
    <row r="783" spans="1:119">
      <c r="A783" s="12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</row>
    <row r="784" spans="1:119">
      <c r="A784" s="12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</row>
    <row r="785" spans="1:119">
      <c r="A785" s="12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</row>
    <row r="786" spans="1:119">
      <c r="A786" s="12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</row>
    <row r="787" spans="1:119">
      <c r="A787" s="12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</row>
    <row r="788" spans="1:119">
      <c r="A788" s="12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</row>
    <row r="789" spans="1:119">
      <c r="A789" s="12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</row>
    <row r="790" spans="1:119">
      <c r="A790" s="12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</row>
    <row r="791" spans="1:119">
      <c r="A791" s="12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</row>
    <row r="792" spans="1:119">
      <c r="A792" s="12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</row>
    <row r="793" spans="1:119">
      <c r="A793" s="12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</row>
    <row r="794" spans="1:119">
      <c r="A794" s="12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</row>
    <row r="795" spans="1:119">
      <c r="A795" s="12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</row>
    <row r="796" spans="1:119">
      <c r="A796" s="12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</row>
    <row r="797" spans="1:119">
      <c r="A797" s="12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</row>
    <row r="798" spans="1:119">
      <c r="A798" s="12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</row>
    <row r="799" spans="1:119">
      <c r="A799" s="12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</row>
    <row r="800" spans="1:119">
      <c r="A800" s="12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</row>
    <row r="801" spans="1:119">
      <c r="A801" s="12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</row>
    <row r="802" spans="1:119">
      <c r="A802" s="12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</row>
    <row r="803" spans="1:119">
      <c r="A803" s="12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</row>
    <row r="804" spans="1:119">
      <c r="A804" s="12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</row>
    <row r="805" spans="1:119">
      <c r="A805" s="12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</row>
    <row r="806" spans="1:119">
      <c r="A806" s="12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</row>
    <row r="807" spans="1:119">
      <c r="A807" s="12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</row>
    <row r="808" spans="1:119">
      <c r="A808" s="12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</row>
    <row r="809" spans="1:119">
      <c r="A809" s="12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</row>
    <row r="810" spans="1:119">
      <c r="A810" s="12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</row>
    <row r="811" spans="1:119">
      <c r="A811" s="12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</row>
    <row r="812" spans="1:119">
      <c r="A812" s="12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</row>
    <row r="813" spans="1:119">
      <c r="A813" s="12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</row>
    <row r="814" spans="1:119">
      <c r="A814" s="12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</row>
    <row r="815" spans="1:119">
      <c r="A815" s="12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</row>
    <row r="816" spans="1:119">
      <c r="A816" s="12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</row>
    <row r="817" spans="1:119">
      <c r="A817" s="12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</row>
    <row r="818" spans="1:119">
      <c r="A818" s="12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</row>
    <row r="819" spans="1:119">
      <c r="A819" s="12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</row>
    <row r="820" spans="1:119">
      <c r="A820" s="12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</row>
    <row r="821" spans="1:119">
      <c r="A821" s="12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</row>
    <row r="822" spans="1:119">
      <c r="A822" s="12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</row>
    <row r="823" spans="1:119">
      <c r="A823" s="12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</row>
    <row r="824" spans="1:119">
      <c r="A824" s="12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</row>
    <row r="825" spans="1:119">
      <c r="A825" s="12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</row>
    <row r="826" spans="1:119">
      <c r="A826" s="12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</row>
    <row r="827" spans="1:119">
      <c r="A827" s="12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</row>
    <row r="828" spans="1:119">
      <c r="A828" s="12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</row>
    <row r="829" spans="1:119">
      <c r="A829" s="12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</row>
    <row r="830" spans="1:119">
      <c r="A830" s="12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</row>
    <row r="831" spans="1:119">
      <c r="A831" s="12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</row>
    <row r="832" spans="1:119">
      <c r="A832" s="12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</row>
    <row r="833" spans="1:119">
      <c r="A833" s="12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</row>
    <row r="834" spans="1:119">
      <c r="A834" s="12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</row>
    <row r="835" spans="1:119">
      <c r="A835" s="12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</row>
    <row r="836" spans="1:119">
      <c r="A836" s="12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</row>
    <row r="837" spans="1:119">
      <c r="A837" s="12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</row>
    <row r="838" spans="1:119">
      <c r="A838" s="12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</row>
    <row r="839" spans="1:119">
      <c r="A839" s="12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</row>
    <row r="840" spans="1:119">
      <c r="A840" s="12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</row>
    <row r="841" spans="1:119">
      <c r="A841" s="12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</row>
    <row r="842" spans="1:119">
      <c r="A842" s="12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</row>
    <row r="843" spans="1:119">
      <c r="A843" s="12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</row>
    <row r="844" spans="1:119">
      <c r="A844" s="12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</row>
    <row r="845" spans="1:119">
      <c r="A845" s="12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</row>
    <row r="846" spans="1:119">
      <c r="A846" s="12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</row>
    <row r="847" spans="1:119">
      <c r="A847" s="12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</row>
    <row r="848" spans="1:119">
      <c r="A848" s="12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</row>
    <row r="849" spans="1:119">
      <c r="A849" s="12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</row>
    <row r="850" spans="1:119">
      <c r="A850" s="12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</row>
    <row r="851" spans="1:119">
      <c r="A851" s="12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</row>
    <row r="852" spans="1:119">
      <c r="A852" s="12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</row>
    <row r="853" spans="1:119">
      <c r="A853" s="12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</row>
    <row r="854" spans="1:119">
      <c r="A854" s="12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</row>
    <row r="855" spans="1:119">
      <c r="A855" s="12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</row>
    <row r="856" spans="1:119">
      <c r="A856" s="12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</row>
    <row r="857" spans="1:119">
      <c r="A857" s="12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</row>
    <row r="858" spans="1:119">
      <c r="A858" s="12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</row>
    <row r="859" spans="1:119">
      <c r="A859" s="12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</row>
    <row r="860" spans="1:119">
      <c r="A860" s="12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</row>
    <row r="861" spans="1:119">
      <c r="A861" s="12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</row>
    <row r="862" spans="1:119">
      <c r="A862" s="12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</row>
    <row r="863" spans="1:119">
      <c r="A863" s="12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</row>
    <row r="864" spans="1:119">
      <c r="A864" s="12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</row>
    <row r="865" spans="1:119">
      <c r="A865" s="12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</row>
    <row r="866" spans="1:119">
      <c r="A866" s="12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</row>
    <row r="867" spans="1:119">
      <c r="A867" s="12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</row>
    <row r="868" spans="1:119">
      <c r="A868" s="12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</row>
    <row r="869" spans="1:119">
      <c r="A869" s="12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</row>
    <row r="870" spans="1:119">
      <c r="A870" s="12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</row>
    <row r="871" spans="1:119">
      <c r="A871" s="12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</row>
    <row r="872" spans="1:119">
      <c r="A872" s="12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</row>
    <row r="873" spans="1:119">
      <c r="A873" s="12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</row>
    <row r="874" spans="1:119">
      <c r="A874" s="12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</row>
    <row r="875" spans="1:119">
      <c r="A875" s="12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</row>
    <row r="876" spans="1:119">
      <c r="A876" s="12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</row>
    <row r="877" spans="1:119">
      <c r="A877" s="12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</row>
    <row r="878" spans="1:119">
      <c r="A878" s="12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</row>
    <row r="879" spans="1:119">
      <c r="A879" s="12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</row>
    <row r="880" spans="1:119">
      <c r="A880" s="12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</row>
    <row r="881" spans="1:119">
      <c r="A881" s="12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</row>
    <row r="882" spans="1:119">
      <c r="A882" s="12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</row>
    <row r="883" spans="1:119">
      <c r="A883" s="12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</row>
    <row r="884" spans="1:119">
      <c r="A884" s="12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</row>
    <row r="885" spans="1:119">
      <c r="A885" s="12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</row>
    <row r="886" spans="1:119">
      <c r="A886" s="12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</row>
    <row r="887" spans="1:119">
      <c r="A887" s="12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</row>
    <row r="888" spans="1:119">
      <c r="A888" s="12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</row>
    <row r="889" spans="1:119">
      <c r="A889" s="12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</row>
    <row r="890" spans="1:119">
      <c r="A890" s="12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</row>
    <row r="891" spans="1:119">
      <c r="A891" s="12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</row>
    <row r="892" spans="1:119">
      <c r="A892" s="12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</row>
    <row r="893" spans="1:119">
      <c r="A893" s="12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</row>
    <row r="894" spans="1:119">
      <c r="A894" s="12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</row>
    <row r="895" spans="1:119">
      <c r="A895" s="12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</row>
    <row r="896" spans="1:119">
      <c r="A896" s="12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</row>
    <row r="897" spans="1:119">
      <c r="A897" s="12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</row>
    <row r="898" spans="1:119">
      <c r="A898" s="12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</row>
    <row r="899" spans="1:119">
      <c r="A899" s="12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</row>
    <row r="900" spans="1:119">
      <c r="A900" s="12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</row>
    <row r="901" spans="1:119">
      <c r="A901" s="12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</row>
    <row r="902" spans="1:119">
      <c r="A902" s="12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</row>
    <row r="903" spans="1:119">
      <c r="A903" s="12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</row>
    <row r="904" spans="1:119">
      <c r="A904" s="12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</row>
    <row r="905" spans="1:119">
      <c r="A905" s="12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</row>
    <row r="906" spans="1:119">
      <c r="A906" s="12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</row>
    <row r="907" spans="1:119">
      <c r="A907" s="12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</row>
    <row r="908" spans="1:119">
      <c r="A908" s="12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</row>
    <row r="909" spans="1:119">
      <c r="A909" s="12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</row>
    <row r="910" spans="1:119">
      <c r="A910" s="12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</row>
    <row r="911" spans="1:119">
      <c r="A911" s="12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</row>
    <row r="912" spans="1:119">
      <c r="A912" s="12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</row>
    <row r="913" spans="1:119">
      <c r="A913" s="12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</row>
    <row r="914" spans="1:119">
      <c r="A914" s="12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</row>
    <row r="915" spans="1:119">
      <c r="A915" s="12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</row>
    <row r="916" spans="1:119">
      <c r="A916" s="12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</row>
    <row r="917" spans="1:119">
      <c r="A917" s="12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</row>
    <row r="918" spans="1:119">
      <c r="A918" s="12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</row>
    <row r="919" spans="1:119">
      <c r="A919" s="12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</row>
    <row r="920" spans="1:119">
      <c r="A920" s="12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</row>
    <row r="921" spans="1:119">
      <c r="A921" s="12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</row>
    <row r="922" spans="1:119">
      <c r="A922" s="12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</row>
    <row r="923" spans="1:119">
      <c r="A923" s="12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</row>
    <row r="924" spans="1:119">
      <c r="A924" s="12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</row>
    <row r="925" spans="1:119">
      <c r="A925" s="12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</row>
    <row r="926" spans="1:119">
      <c r="A926" s="12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</row>
    <row r="927" spans="1:119">
      <c r="A927" s="12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</row>
    <row r="928" spans="1:119">
      <c r="A928" s="12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</row>
    <row r="929" spans="1:119">
      <c r="A929" s="12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</row>
    <row r="930" spans="1:119">
      <c r="A930" s="12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</row>
    <row r="931" spans="1:119">
      <c r="A931" s="12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</row>
    <row r="932" spans="1:119">
      <c r="A932" s="12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</row>
    <row r="933" spans="1:119">
      <c r="A933" s="12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</row>
    <row r="934" spans="1:119">
      <c r="A934" s="12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</row>
    <row r="935" spans="1:119">
      <c r="A935" s="12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</row>
    <row r="936" spans="1:119">
      <c r="A936" s="12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</row>
    <row r="937" spans="1:119">
      <c r="A937" s="12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</row>
    <row r="938" spans="1:119">
      <c r="A938" s="12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</row>
    <row r="939" spans="1:119">
      <c r="A939" s="12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</row>
    <row r="940" spans="1:119">
      <c r="A940" s="12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</row>
    <row r="941" spans="1:119">
      <c r="A941" s="12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</row>
    <row r="942" spans="1:119">
      <c r="A942" s="12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</row>
    <row r="943" spans="1:119">
      <c r="A943" s="12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</row>
    <row r="944" spans="1:119">
      <c r="A944" s="12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</row>
    <row r="945" spans="1:119">
      <c r="A945" s="12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</row>
    <row r="946" spans="1:119">
      <c r="A946" s="12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</row>
    <row r="947" spans="1:119">
      <c r="A947" s="12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</row>
    <row r="948" spans="1:119">
      <c r="A948" s="12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</row>
    <row r="949" spans="1:119">
      <c r="A949" s="12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</row>
    <row r="950" spans="1:119">
      <c r="A950" s="12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</row>
    <row r="951" spans="1:119">
      <c r="A951" s="12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</row>
    <row r="952" spans="1:119">
      <c r="A952" s="12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</row>
    <row r="953" spans="1:119">
      <c r="A953" s="12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</row>
    <row r="954" spans="1:119">
      <c r="A954" s="12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</row>
    <row r="955" spans="1:119">
      <c r="A955" s="12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</row>
    <row r="956" spans="1:119">
      <c r="A956" s="12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</row>
    <row r="957" spans="1:119">
      <c r="A957" s="12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</row>
    <row r="958" spans="1:119">
      <c r="A958" s="12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</row>
    <row r="959" spans="1:119">
      <c r="A959" s="12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</row>
    <row r="960" spans="1:119">
      <c r="A960" s="12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</row>
    <row r="961" spans="1:119">
      <c r="A961" s="12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</row>
    <row r="962" spans="1:119">
      <c r="A962" s="12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</row>
    <row r="963" spans="1:119">
      <c r="A963" s="12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</row>
    <row r="964" spans="1:119">
      <c r="A964" s="12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</row>
    <row r="965" spans="1:119">
      <c r="A965" s="12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</row>
    <row r="966" spans="1:119">
      <c r="A966" s="12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</row>
    <row r="967" spans="1:119">
      <c r="A967" s="12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</row>
    <row r="968" spans="1:119">
      <c r="A968" s="12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</row>
    <row r="969" spans="1:119">
      <c r="A969" s="12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</row>
    <row r="970" spans="1:119">
      <c r="A970" s="12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</row>
    <row r="971" spans="1:119">
      <c r="A971" s="12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</row>
    <row r="972" spans="1:119">
      <c r="A972" s="12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</row>
    <row r="973" spans="1:119">
      <c r="A973" s="12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</row>
    <row r="974" spans="1:119">
      <c r="A974" s="12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</row>
    <row r="975" spans="1:119">
      <c r="A975" s="12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</row>
    <row r="976" spans="1:119">
      <c r="A976" s="12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</row>
    <row r="977" spans="1:119">
      <c r="A977" s="12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</row>
    <row r="978" spans="1:119">
      <c r="A978" s="12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</row>
    <row r="979" spans="1:119">
      <c r="A979" s="12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</row>
    <row r="980" spans="1:119">
      <c r="A980" s="12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</row>
    <row r="981" spans="1:119">
      <c r="A981" s="12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</row>
    <row r="982" spans="1:119">
      <c r="A982" s="12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</row>
    <row r="983" spans="1:119">
      <c r="A983" s="12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</row>
    <row r="984" spans="1:119">
      <c r="A984" s="12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</row>
    <row r="985" spans="1:119">
      <c r="A985" s="12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</row>
    <row r="986" spans="1:119">
      <c r="A986" s="12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</row>
    <row r="987" spans="1:119">
      <c r="A987" s="12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</row>
    <row r="988" spans="1:119">
      <c r="A988" s="12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</row>
    <row r="989" spans="1:119">
      <c r="A989" s="12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</row>
    <row r="990" spans="1:119">
      <c r="A990" s="12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</row>
    <row r="991" spans="1:119">
      <c r="A991" s="12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</row>
    <row r="992" spans="1:119">
      <c r="A992" s="12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</row>
    <row r="993" spans="1:119">
      <c r="A993" s="12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</row>
    <row r="994" spans="1:119">
      <c r="A994" s="12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</row>
    <row r="995" spans="1:119">
      <c r="A995" s="12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</row>
    <row r="996" spans="1:119">
      <c r="A996" s="12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</row>
    <row r="997" spans="1:119">
      <c r="A997" s="12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</row>
    <row r="998" spans="1:119">
      <c r="A998" s="12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</row>
    <row r="999" spans="1:119">
      <c r="A999" s="12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</row>
    <row r="1000" spans="1:119">
      <c r="A1000" s="12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</row>
    <row r="1001" spans="1:119">
      <c r="A1001" s="12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</row>
    <row r="1002" spans="1:119">
      <c r="A1002" s="12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</row>
    <row r="1003" spans="1:119">
      <c r="A1003" s="12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</row>
    <row r="1004" spans="1:119">
      <c r="A1004" s="12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</row>
    <row r="1005" spans="1:119">
      <c r="A1005" s="12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</row>
    <row r="1006" spans="1:119">
      <c r="A1006" s="12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</row>
    <row r="1007" spans="1:119">
      <c r="A1007" s="12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</row>
    <row r="1008" spans="1:119">
      <c r="A1008" s="12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</row>
    <row r="1009" spans="1:119">
      <c r="A1009" s="12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</row>
    <row r="1010" spans="1:119">
      <c r="A1010" s="12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</row>
    <row r="1011" spans="1:119">
      <c r="A1011" s="12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</row>
    <row r="1012" spans="1:119">
      <c r="A1012" s="12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</row>
    <row r="1013" spans="1:119">
      <c r="A1013" s="12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</row>
    <row r="1014" spans="1:119">
      <c r="A1014" s="12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</row>
    <row r="1015" spans="1:119">
      <c r="A1015" s="12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</row>
    <row r="1016" spans="1:119">
      <c r="A1016" s="12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</row>
    <row r="1017" spans="1:119">
      <c r="A1017" s="12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</row>
    <row r="1018" spans="1:119">
      <c r="A1018" s="12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</row>
    <row r="1019" spans="1:119">
      <c r="A1019" s="12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</row>
    <row r="1020" spans="1:119">
      <c r="A1020" s="12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</row>
    <row r="1021" spans="1:119">
      <c r="A1021" s="12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</row>
    <row r="1022" spans="1:119">
      <c r="A1022" s="12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</row>
    <row r="1023" spans="1:119">
      <c r="A1023" s="12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</row>
    <row r="1024" spans="1:119">
      <c r="A1024" s="12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</row>
    <row r="1025" spans="1:119">
      <c r="A1025" s="12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</row>
    <row r="1026" spans="1:119">
      <c r="A1026" s="12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</row>
    <row r="1027" spans="1:119">
      <c r="A1027" s="12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</row>
    <row r="1028" spans="1:119">
      <c r="A1028" s="12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</row>
    <row r="1029" spans="1:119">
      <c r="A1029" s="12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</row>
    <row r="1030" spans="1:119">
      <c r="A1030" s="12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</row>
    <row r="1031" spans="1:119">
      <c r="A1031" s="12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</row>
    <row r="1032" spans="1:119">
      <c r="A1032" s="12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</row>
    <row r="1033" spans="1:119">
      <c r="A1033" s="12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</row>
    <row r="1034" spans="1:119">
      <c r="A1034" s="12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</row>
    <row r="1035" spans="1:119">
      <c r="A1035" s="12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</row>
    <row r="1036" spans="1:119">
      <c r="A1036" s="12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</row>
    <row r="1037" spans="1:119">
      <c r="A1037" s="12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</row>
    <row r="1038" spans="1:119">
      <c r="A1038" s="12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</row>
    <row r="1039" spans="1:119">
      <c r="A1039" s="12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</row>
    <row r="1040" spans="1:119">
      <c r="A1040" s="12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</row>
    <row r="1041" spans="1:119">
      <c r="A1041" s="12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</row>
    <row r="1042" spans="1:119">
      <c r="A1042" s="12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</row>
    <row r="1043" spans="1:119">
      <c r="A1043" s="12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</row>
    <row r="1044" spans="1:119">
      <c r="A1044" s="12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</row>
    <row r="1045" spans="1:119">
      <c r="A1045" s="12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</row>
    <row r="1046" spans="1:119">
      <c r="A1046" s="12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</row>
    <row r="1047" spans="1:119">
      <c r="A1047" s="12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</row>
    <row r="1048" spans="1:119">
      <c r="A1048" s="12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</row>
    <row r="1049" spans="1:119">
      <c r="A1049" s="12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</row>
    <row r="1050" spans="1:119">
      <c r="A1050" s="12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</row>
    <row r="1051" spans="1:119">
      <c r="A1051" s="12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</row>
    <row r="1052" spans="1:119">
      <c r="A1052" s="12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</row>
    <row r="1053" spans="1:119">
      <c r="A1053" s="12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</row>
    <row r="1054" spans="1:119">
      <c r="A1054" s="12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</row>
    <row r="1055" spans="1:119">
      <c r="A1055" s="12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</row>
    <row r="1056" spans="1:119">
      <c r="A1056" s="12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</row>
    <row r="1057" spans="1:119">
      <c r="A1057" s="12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</row>
    <row r="1058" spans="1:119">
      <c r="A1058" s="12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</row>
    <row r="1059" spans="1:119">
      <c r="A1059" s="12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</row>
    <row r="1060" spans="1:119">
      <c r="A1060" s="12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</row>
    <row r="1061" spans="1:119">
      <c r="A1061" s="12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</row>
    <row r="1062" spans="1:119">
      <c r="A1062" s="12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</row>
    <row r="1063" spans="1:119">
      <c r="A1063" s="12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</row>
    <row r="1064" spans="1:119">
      <c r="A1064" s="12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</row>
    <row r="1065" spans="1:119">
      <c r="A1065" s="12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</row>
    <row r="1066" spans="1:119">
      <c r="A1066" s="12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</row>
    <row r="1067" spans="1:119">
      <c r="A1067" s="12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</row>
    <row r="1068" spans="1:119">
      <c r="A1068" s="12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</row>
    <row r="1069" spans="1:119">
      <c r="A1069" s="12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</row>
    <row r="1070" spans="1:119">
      <c r="A1070" s="12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</row>
    <row r="1071" spans="1:119">
      <c r="A1071" s="12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</row>
    <row r="1072" spans="1:119">
      <c r="A1072" s="12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</row>
    <row r="1073" spans="1:119">
      <c r="A1073" s="12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</row>
    <row r="1074" spans="1:119">
      <c r="A1074" s="12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</row>
    <row r="1075" spans="1:119">
      <c r="A1075" s="12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</row>
    <row r="1076" spans="1:119">
      <c r="A1076" s="12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</row>
    <row r="1077" spans="1:119">
      <c r="A1077" s="12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</row>
    <row r="1078" spans="1:119">
      <c r="A1078" s="12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</row>
    <row r="1079" spans="1:119">
      <c r="A1079" s="12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</row>
    <row r="1080" spans="1:119">
      <c r="A1080" s="12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</row>
    <row r="1081" spans="1:119">
      <c r="A1081" s="12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</row>
    <row r="1082" spans="1:119">
      <c r="A1082" s="12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</row>
    <row r="1083" spans="1:119">
      <c r="A1083" s="12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</row>
    <row r="1084" spans="1:119">
      <c r="A1084" s="12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</row>
    <row r="1085" spans="1:119">
      <c r="A1085" s="12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</row>
    <row r="1086" spans="1:119">
      <c r="A1086" s="12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</row>
    <row r="1087" spans="1:119">
      <c r="A1087" s="12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</row>
    <row r="1088" spans="1:119">
      <c r="A1088" s="12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</row>
    <row r="1089" spans="1:119">
      <c r="A1089" s="12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</row>
    <row r="1090" spans="1:119">
      <c r="A1090" s="12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</row>
    <row r="1091" spans="1:119">
      <c r="A1091" s="12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</row>
    <row r="1092" spans="1:119">
      <c r="A1092" s="12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</row>
    <row r="1093" spans="1:119">
      <c r="A1093" s="12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</row>
    <row r="1094" spans="1:119">
      <c r="A1094" s="12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</row>
    <row r="1095" spans="1:119">
      <c r="A1095" s="12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</row>
    <row r="1096" spans="1:119">
      <c r="A1096" s="12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</row>
    <row r="1097" spans="1:119">
      <c r="A1097" s="12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</row>
    <row r="1098" spans="1:119">
      <c r="A1098" s="12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</row>
    <row r="1099" spans="1:119">
      <c r="A1099" s="12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</row>
    <row r="1100" spans="1:119">
      <c r="A1100" s="12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</row>
    <row r="1101" spans="1:119">
      <c r="A1101" s="12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</row>
    <row r="1102" spans="1:119">
      <c r="A1102" s="12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</row>
    <row r="1103" spans="1:119">
      <c r="A1103" s="12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</row>
    <row r="1104" spans="1:119">
      <c r="A1104" s="12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</row>
    <row r="1105" spans="1:119">
      <c r="A1105" s="12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</row>
    <row r="1106" spans="1:119">
      <c r="A1106" s="12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</row>
    <row r="1107" spans="1:119">
      <c r="A1107" s="12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</row>
    <row r="1108" spans="1:119">
      <c r="A1108" s="12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</row>
    <row r="1109" spans="1:119">
      <c r="A1109" s="12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</row>
    <row r="1110" spans="1:119">
      <c r="A1110" s="12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</row>
    <row r="1111" spans="1:119">
      <c r="A1111" s="12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</row>
    <row r="1112" spans="1:119">
      <c r="A1112" s="12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</row>
    <row r="1113" spans="1:119">
      <c r="A1113" s="12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</row>
    <row r="1114" spans="1:119">
      <c r="A1114" s="12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</row>
    <row r="1115" spans="1:119">
      <c r="A1115" s="12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</row>
    <row r="1116" spans="1:119">
      <c r="A1116" s="12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</row>
    <row r="1117" spans="1:119">
      <c r="A1117" s="12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</row>
    <row r="1118" spans="1:119">
      <c r="A1118" s="12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</row>
    <row r="1119" spans="1:119">
      <c r="A1119" s="12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</row>
    <row r="1120" spans="1:119">
      <c r="A1120" s="12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</row>
    <row r="1121" spans="1:119">
      <c r="A1121" s="12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</row>
    <row r="1122" spans="1:119">
      <c r="A1122" s="12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</row>
    <row r="1123" spans="1:119">
      <c r="A1123" s="12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</row>
    <row r="1124" spans="1:119">
      <c r="A1124" s="12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</row>
    <row r="1125" spans="1:119">
      <c r="A1125" s="12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</row>
    <row r="1126" spans="1:119">
      <c r="A1126" s="12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</row>
    <row r="1127" spans="1:119">
      <c r="A1127" s="12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</row>
    <row r="1128" spans="1:119">
      <c r="A1128" s="12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</row>
    <row r="1129" spans="1:119">
      <c r="A1129" s="12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</row>
    <row r="1130" spans="1:119">
      <c r="A1130" s="12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</row>
    <row r="1131" spans="1:119">
      <c r="A1131" s="12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</row>
    <row r="1132" spans="1:119">
      <c r="A1132" s="12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</row>
    <row r="1133" spans="1:119">
      <c r="A1133" s="12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</row>
    <row r="1134" spans="1:119">
      <c r="A1134" s="12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</row>
    <row r="1135" spans="1:119">
      <c r="A1135" s="12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</row>
    <row r="1136" spans="1:119">
      <c r="A1136" s="12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</row>
    <row r="1137" spans="1:119">
      <c r="A1137" s="12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</row>
    <row r="1138" spans="1:119">
      <c r="A1138" s="12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</row>
    <row r="1139" spans="1:119">
      <c r="A1139" s="12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</row>
    <row r="1140" spans="1:119">
      <c r="A1140" s="12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</row>
    <row r="1141" spans="1:119">
      <c r="A1141" s="12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</row>
    <row r="1142" spans="1:119">
      <c r="A1142" s="12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</row>
    <row r="1143" spans="1:119">
      <c r="A1143" s="12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</row>
    <row r="1144" spans="1:119">
      <c r="A1144" s="12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</row>
    <row r="1145" spans="1:119">
      <c r="A1145" s="12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</row>
    <row r="1146" spans="1:119">
      <c r="A1146" s="12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</row>
    <row r="1147" spans="1:119">
      <c r="A1147" s="12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</row>
    <row r="1148" spans="1:119">
      <c r="A1148" s="12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</row>
    <row r="1149" spans="1:119">
      <c r="A1149" s="12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</row>
    <row r="1150" spans="1:119">
      <c r="A1150" s="12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</row>
    <row r="1151" spans="1:119">
      <c r="A1151" s="12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</row>
    <row r="1152" spans="1:119">
      <c r="A1152" s="12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</row>
    <row r="1153" spans="1:119">
      <c r="A1153" s="12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</row>
    <row r="1154" spans="1:119">
      <c r="A1154" s="12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</row>
    <row r="1155" spans="1:119">
      <c r="A1155" s="12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</row>
    <row r="1156" spans="1:119">
      <c r="A1156" s="12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</row>
    <row r="1157" spans="1:119">
      <c r="A1157" s="12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</row>
    <row r="1158" spans="1:119">
      <c r="A1158" s="12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</row>
    <row r="1159" spans="1:119">
      <c r="A1159" s="12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</row>
    <row r="1160" spans="1:119">
      <c r="A1160" s="12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</row>
    <row r="1161" spans="1:119">
      <c r="A1161" s="12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</row>
    <row r="1162" spans="1:119">
      <c r="A1162" s="12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</row>
    <row r="1163" spans="1:119">
      <c r="A1163" s="12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</row>
    <row r="1164" spans="1:119">
      <c r="A1164" s="12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</row>
    <row r="1165" spans="1:119">
      <c r="A1165" s="12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</row>
    <row r="1166" spans="1:119">
      <c r="A1166" s="12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</row>
    <row r="1167" spans="1:119">
      <c r="A1167" s="12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</row>
    <row r="1168" spans="1:119">
      <c r="A1168" s="12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</row>
    <row r="1169" spans="1:119">
      <c r="A1169" s="12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</row>
    <row r="1170" spans="1:119">
      <c r="A1170" s="12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</row>
    <row r="1171" spans="1:119">
      <c r="A1171" s="12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</row>
    <row r="1172" spans="1:119">
      <c r="A1172" s="12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</row>
    <row r="1173" spans="1:119">
      <c r="A1173" s="12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</row>
    <row r="1174" spans="1:119">
      <c r="A1174" s="12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</row>
    <row r="1175" spans="1:119">
      <c r="A1175" s="12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</row>
    <row r="1176" spans="1:119">
      <c r="A1176" s="12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</row>
    <row r="1177" spans="1:119">
      <c r="A1177" s="12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</row>
    <row r="1178" spans="1:119">
      <c r="A1178" s="12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</row>
    <row r="1179" spans="1:119">
      <c r="A1179" s="12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</row>
    <row r="1180" spans="1:119">
      <c r="A1180" s="12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</row>
    <row r="1181" spans="1:119">
      <c r="A1181" s="12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</row>
    <row r="1182" spans="1:119">
      <c r="A1182" s="12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</row>
    <row r="1183" spans="1:119">
      <c r="A1183" s="12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</row>
    <row r="1184" spans="1:119">
      <c r="A1184" s="12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</row>
    <row r="1185" spans="1:119">
      <c r="A1185" s="12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</row>
    <row r="1186" spans="1:119">
      <c r="A1186" s="12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</row>
    <row r="1187" spans="1:119">
      <c r="A1187" s="12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</row>
    <row r="1188" spans="1:119">
      <c r="A1188" s="12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</row>
    <row r="1189" spans="1:119">
      <c r="A1189" s="12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</row>
    <row r="1190" spans="1:119">
      <c r="A1190" s="12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</row>
    <row r="1191" spans="1:119">
      <c r="A1191" s="12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</row>
    <row r="1192" spans="1:119">
      <c r="A1192" s="12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</row>
    <row r="1193" spans="1:119">
      <c r="A1193" s="12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</row>
    <row r="1194" spans="1:119">
      <c r="A1194" s="12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</row>
    <row r="1195" spans="1:119">
      <c r="A1195" s="12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</row>
    <row r="1196" spans="1:119">
      <c r="A1196" s="12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</row>
    <row r="1197" spans="1:119">
      <c r="A1197" s="12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</row>
    <row r="1198" spans="1:119">
      <c r="A1198" s="12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</row>
    <row r="1199" spans="1:119">
      <c r="A1199" s="12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</row>
    <row r="1200" spans="1:119">
      <c r="A1200" s="12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</row>
    <row r="1201" spans="1:119">
      <c r="A1201" s="12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</row>
    <row r="1202" spans="1:119">
      <c r="A1202" s="12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</row>
    <row r="1203" spans="1:119">
      <c r="A1203" s="12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</row>
    <row r="1204" spans="1:119">
      <c r="A1204" s="12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</row>
    <row r="1205" spans="1:119">
      <c r="A1205" s="12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</row>
    <row r="1206" spans="1:119">
      <c r="A1206" s="12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</row>
    <row r="1207" spans="1:119">
      <c r="A1207" s="12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</row>
    <row r="1208" spans="1:119">
      <c r="A1208" s="12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</row>
    <row r="1209" spans="1:119">
      <c r="A1209" s="12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</row>
    <row r="1210" spans="1:119">
      <c r="A1210" s="12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</row>
    <row r="1211" spans="1:119">
      <c r="A1211" s="12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</row>
    <row r="1212" spans="1:119">
      <c r="A1212" s="12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</row>
    <row r="1213" spans="1:119">
      <c r="A1213" s="12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</row>
    <row r="1214" spans="1:119">
      <c r="A1214" s="12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</row>
    <row r="1215" spans="1:119">
      <c r="A1215" s="12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</row>
    <row r="1216" spans="1:119">
      <c r="A1216" s="12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</row>
    <row r="1217" spans="1:119">
      <c r="A1217" s="12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</row>
    <row r="1218" spans="1:119">
      <c r="A1218" s="12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</row>
    <row r="1219" spans="1:119">
      <c r="A1219" s="12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</row>
    <row r="1220" spans="1:119">
      <c r="A1220" s="12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</row>
    <row r="1221" spans="1:119">
      <c r="A1221" s="12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</row>
    <row r="1222" spans="1:119">
      <c r="A1222" s="12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</row>
    <row r="1223" spans="1:119">
      <c r="A1223" s="12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</row>
    <row r="1224" spans="1:119">
      <c r="A1224" s="12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</row>
    <row r="1225" spans="1:119">
      <c r="A1225" s="12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</row>
    <row r="1226" spans="1:119">
      <c r="A1226" s="12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</row>
    <row r="1227" spans="1:119">
      <c r="A1227" s="12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</row>
    <row r="1228" spans="1:119">
      <c r="A1228" s="12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</row>
    <row r="1229" spans="1:119">
      <c r="A1229" s="12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</row>
    <row r="1230" spans="1:119">
      <c r="A1230" s="12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</row>
    <row r="1231" spans="1:119">
      <c r="A1231" s="12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</row>
    <row r="1232" spans="1:119">
      <c r="A1232" s="12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</row>
    <row r="1233" spans="1:119">
      <c r="A1233" s="12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</row>
    <row r="1234" spans="1:119">
      <c r="A1234" s="12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</row>
    <row r="1235" spans="1:119">
      <c r="A1235" s="12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</row>
    <row r="1236" spans="1:119">
      <c r="A1236" s="12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</row>
    <row r="1237" spans="1:119">
      <c r="A1237" s="12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</row>
    <row r="1238" spans="1:119">
      <c r="A1238" s="12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</row>
    <row r="1239" spans="1:119">
      <c r="A1239" s="12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</row>
    <row r="1240" spans="1:119">
      <c r="A1240" s="12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</row>
    <row r="1241" spans="1:119">
      <c r="A1241" s="12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</row>
    <row r="1242" spans="1:119">
      <c r="A1242" s="12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</row>
    <row r="1243" spans="1:119">
      <c r="A1243" s="12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</row>
    <row r="1244" spans="1:119">
      <c r="A1244" s="12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</row>
    <row r="1245" spans="1:119">
      <c r="A1245" s="12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</row>
    <row r="1246" spans="1:119">
      <c r="A1246" s="12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</row>
    <row r="1247" spans="1:119">
      <c r="A1247" s="12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</row>
    <row r="1248" spans="1:119">
      <c r="A1248" s="12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</row>
    <row r="1249" spans="1:119">
      <c r="A1249" s="12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</row>
    <row r="1250" spans="1:119">
      <c r="A1250" s="12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</row>
    <row r="1251" spans="1:119">
      <c r="A1251" s="12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</row>
    <row r="1252" spans="1:119">
      <c r="A1252" s="12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</row>
    <row r="1253" spans="1:119">
      <c r="A1253" s="12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</row>
    <row r="1254" spans="1:119">
      <c r="A1254" s="12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</row>
    <row r="1255" spans="1:119">
      <c r="A1255" s="12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</row>
    <row r="1256" spans="1:119">
      <c r="A1256" s="12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</row>
    <row r="1257" spans="1:119">
      <c r="A1257" s="12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</row>
    <row r="1258" spans="1:119">
      <c r="A1258" s="12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</row>
    <row r="1259" spans="1:119">
      <c r="A1259" s="12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</row>
    <row r="1260" spans="1:119">
      <c r="A1260" s="12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</row>
    <row r="1261" spans="1:119">
      <c r="A1261" s="12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</row>
    <row r="1262" spans="1:119">
      <c r="A1262" s="12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</row>
    <row r="1263" spans="1:119">
      <c r="A1263" s="12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</row>
    <row r="1264" spans="1:119">
      <c r="A1264" s="12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</row>
    <row r="1265" spans="1:119">
      <c r="A1265" s="12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</row>
    <row r="1266" spans="1:119">
      <c r="A1266" s="12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</row>
    <row r="1267" spans="1:119">
      <c r="A1267" s="12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</row>
    <row r="1268" spans="1:119">
      <c r="A1268" s="12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</row>
    <row r="1269" spans="1:119">
      <c r="A1269" s="12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</row>
    <row r="1270" spans="1:119">
      <c r="A1270" s="12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</row>
    <row r="1271" spans="1:119">
      <c r="A1271" s="12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</row>
    <row r="1272" spans="1:119">
      <c r="A1272" s="12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</row>
    <row r="1273" spans="1:119">
      <c r="A1273" s="12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</row>
    <row r="1274" spans="1:119">
      <c r="A1274" s="12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</row>
    <row r="1275" spans="1:119">
      <c r="A1275" s="12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</row>
    <row r="1276" spans="1:119">
      <c r="A1276" s="12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</row>
    <row r="1277" spans="1:119">
      <c r="A1277" s="12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</row>
    <row r="1278" spans="1:119">
      <c r="A1278" s="12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</row>
    <row r="1279" spans="1:119">
      <c r="A1279" s="12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</row>
    <row r="1280" spans="1:119">
      <c r="A1280" s="12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</row>
    <row r="1281" spans="1:119">
      <c r="A1281" s="12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</row>
    <row r="1282" spans="1:119">
      <c r="A1282" s="12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</row>
    <row r="1283" spans="1:119">
      <c r="A1283" s="12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</row>
    <row r="1284" spans="1:119">
      <c r="A1284" s="12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</row>
    <row r="1285" spans="1:119">
      <c r="A1285" s="12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</row>
    <row r="1286" spans="1:119">
      <c r="A1286" s="12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</row>
    <row r="1287" spans="1:119">
      <c r="A1287" s="12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</row>
    <row r="1288" spans="1:119">
      <c r="A1288" s="12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</row>
    <row r="1289" spans="1:119">
      <c r="A1289" s="12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</row>
    <row r="1290" spans="1:119">
      <c r="A1290" s="12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</row>
    <row r="1291" spans="1:119">
      <c r="A1291" s="12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</row>
    <row r="1292" spans="1:119">
      <c r="A1292" s="12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</row>
    <row r="1293" spans="1:119">
      <c r="A1293" s="12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</row>
    <row r="1294" spans="1:119">
      <c r="A1294" s="12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</row>
    <row r="1295" spans="1:119">
      <c r="A1295" s="12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</row>
    <row r="1296" spans="1:119">
      <c r="A1296" s="12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</row>
    <row r="1297" spans="1:119">
      <c r="A1297" s="12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</row>
    <row r="1298" spans="1:119">
      <c r="A1298" s="12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</row>
    <row r="1299" spans="1:119">
      <c r="A1299" s="12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</row>
    <row r="1300" spans="1:119">
      <c r="A1300" s="12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</row>
    <row r="1301" spans="1:119">
      <c r="A1301" s="12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</row>
    <row r="1302" spans="1:119">
      <c r="A1302" s="12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</row>
    <row r="1303" spans="1:119">
      <c r="A1303" s="12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</row>
    <row r="1304" spans="1:119">
      <c r="A1304" s="12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</row>
    <row r="1305" spans="1:119">
      <c r="A1305" s="12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</row>
    <row r="1306" spans="1:119">
      <c r="A1306" s="12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</row>
    <row r="1307" spans="1:119">
      <c r="A1307" s="12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</row>
    <row r="1308" spans="1:119">
      <c r="A1308" s="12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</row>
    <row r="1309" spans="1:119">
      <c r="A1309" s="12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</row>
    <row r="1310" spans="1:119">
      <c r="A1310" s="12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</row>
    <row r="1311" spans="1:119">
      <c r="A1311" s="12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</row>
    <row r="1312" spans="1:119">
      <c r="A1312" s="12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</row>
    <row r="1313" spans="1:119">
      <c r="A1313" s="12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</row>
    <row r="1314" spans="1:119">
      <c r="A1314" s="12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</row>
    <row r="1315" spans="1:119">
      <c r="A1315" s="12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</row>
    <row r="1316" spans="1:119">
      <c r="A1316" s="12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</row>
    <row r="1317" spans="1:119">
      <c r="A1317" s="12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</row>
    <row r="1318" spans="1:119">
      <c r="A1318" s="12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</row>
    <row r="1319" spans="1:119">
      <c r="A1319" s="12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</row>
    <row r="1320" spans="1:119">
      <c r="A1320" s="12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</row>
    <row r="1321" spans="1:119">
      <c r="A1321" s="12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</row>
    <row r="1322" spans="1:119">
      <c r="A1322" s="12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</row>
    <row r="1323" spans="1:119">
      <c r="A1323" s="12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</row>
    <row r="1324" spans="1:119">
      <c r="A1324" s="12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</row>
    <row r="1325" spans="1:119">
      <c r="A1325" s="12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</row>
    <row r="1326" spans="1:119">
      <c r="A1326" s="12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</row>
    <row r="1327" spans="1:119">
      <c r="A1327" s="12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</row>
    <row r="1328" spans="1:119">
      <c r="A1328" s="12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</row>
    <row r="1329" spans="1:119">
      <c r="A1329" s="12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</row>
    <row r="1330" spans="1:119">
      <c r="A1330" s="12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</row>
    <row r="1331" spans="1:119">
      <c r="A1331" s="12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</row>
    <row r="1332" spans="1:119">
      <c r="A1332" s="12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</row>
    <row r="1333" spans="1:119">
      <c r="A1333" s="12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</row>
    <row r="1334" spans="1:119">
      <c r="A1334" s="12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</row>
    <row r="1335" spans="1:119">
      <c r="A1335" s="12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</row>
    <row r="1336" spans="1:119">
      <c r="A1336" s="12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</row>
    <row r="1337" spans="1:119">
      <c r="A1337" s="12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</row>
    <row r="1338" spans="1:119">
      <c r="A1338" s="12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</row>
    <row r="1339" spans="1:119">
      <c r="A1339" s="12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</row>
    <row r="1340" spans="1:119">
      <c r="A1340" s="12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</row>
    <row r="1341" spans="1:119">
      <c r="A1341" s="12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</row>
    <row r="1342" spans="1:119">
      <c r="A1342" s="12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</row>
    <row r="1343" spans="1:119">
      <c r="A1343" s="12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</row>
    <row r="1344" spans="1:119">
      <c r="A1344" s="12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</row>
    <row r="1345" spans="1:119">
      <c r="A1345" s="12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</row>
    <row r="1346" spans="1:119">
      <c r="A1346" s="12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</row>
    <row r="1347" spans="1:119">
      <c r="A1347" s="12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</row>
    <row r="1348" spans="1:119">
      <c r="A1348" s="12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</row>
    <row r="1349" spans="1:119">
      <c r="A1349" s="12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</row>
    <row r="1350" spans="1:119">
      <c r="A1350" s="12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</row>
    <row r="1351" spans="1:119">
      <c r="A1351" s="12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</row>
    <row r="1352" spans="1:119">
      <c r="A1352" s="12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</row>
    <row r="1353" spans="1:119">
      <c r="A1353" s="12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</row>
    <row r="1354" spans="1:119">
      <c r="A1354" s="12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</row>
    <row r="1355" spans="1:119">
      <c r="A1355" s="12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</row>
    <row r="1356" spans="1:119">
      <c r="A1356" s="12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</row>
    <row r="1357" spans="1:119">
      <c r="A1357" s="12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</row>
    <row r="1358" spans="1:119">
      <c r="A1358" s="12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</row>
    <row r="1359" spans="1:119">
      <c r="A1359" s="12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</row>
    <row r="1360" spans="1:119">
      <c r="A1360" s="12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</row>
    <row r="1361" spans="1:119">
      <c r="A1361" s="12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</row>
    <row r="1362" spans="1:119">
      <c r="A1362" s="12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</row>
    <row r="1363" spans="1:119">
      <c r="A1363" s="12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</row>
    <row r="1364" spans="1:119">
      <c r="A1364" s="12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</row>
    <row r="1365" spans="1:119">
      <c r="A1365" s="12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</row>
    <row r="1366" spans="1:119">
      <c r="A1366" s="12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</row>
    <row r="1367" spans="1:119">
      <c r="A1367" s="12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</row>
    <row r="1368" spans="1:119">
      <c r="A1368" s="12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</row>
    <row r="1369" spans="1:119">
      <c r="A1369" s="12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</row>
    <row r="1370" spans="1:119">
      <c r="A1370" s="12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</row>
    <row r="1371" spans="1:119">
      <c r="A1371" s="12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</row>
    <row r="1372" spans="1:119">
      <c r="A1372" s="12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</row>
    <row r="1373" spans="1:119">
      <c r="A1373" s="12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</row>
    <row r="1374" spans="1:119">
      <c r="A1374" s="12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</row>
    <row r="1375" spans="1:119">
      <c r="A1375" s="12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</row>
    <row r="1376" spans="1:119">
      <c r="A1376" s="12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</row>
    <row r="1377" spans="1:119">
      <c r="A1377" s="12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</row>
    <row r="1378" spans="1:119">
      <c r="A1378" s="12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</row>
    <row r="1379" spans="1:119">
      <c r="A1379" s="12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</row>
    <row r="1380" spans="1:119">
      <c r="A1380" s="12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</row>
    <row r="1381" spans="1:119">
      <c r="A1381" s="12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</row>
    <row r="1382" spans="1:119">
      <c r="A1382" s="12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</row>
    <row r="1383" spans="1:119">
      <c r="A1383" s="12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</row>
    <row r="1384" spans="1:119">
      <c r="A1384" s="12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</row>
    <row r="1385" spans="1:119">
      <c r="A1385" s="12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</row>
    <row r="1386" spans="1:119">
      <c r="A1386" s="12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</row>
    <row r="1387" spans="1:119">
      <c r="A1387" s="12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</row>
    <row r="1388" spans="1:119">
      <c r="A1388" s="12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</row>
    <row r="1389" spans="1:119">
      <c r="A1389" s="12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</row>
    <row r="1390" spans="1:119">
      <c r="A1390" s="12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</row>
    <row r="1391" spans="1:119">
      <c r="A1391" s="12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</row>
    <row r="1392" spans="1:119">
      <c r="A1392" s="12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</row>
    <row r="1393" spans="1:119">
      <c r="A1393" s="12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</row>
    <row r="1394" spans="1:119">
      <c r="A1394" s="12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</row>
    <row r="1395" spans="1:119">
      <c r="A1395" s="12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</row>
    <row r="1396" spans="1:119">
      <c r="A1396" s="12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</row>
    <row r="1397" spans="1:119">
      <c r="A1397" s="12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</row>
    <row r="1398" spans="1:119">
      <c r="A1398" s="12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</row>
    <row r="1399" spans="1:119">
      <c r="A1399" s="12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</row>
    <row r="1400" spans="1:119">
      <c r="A1400" s="12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</row>
    <row r="1401" spans="1:119">
      <c r="A1401" s="12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</row>
    <row r="1402" spans="1:119">
      <c r="A1402" s="12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</row>
    <row r="1403" spans="1:119">
      <c r="A1403" s="12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</row>
    <row r="1404" spans="1:119">
      <c r="A1404" s="12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</row>
    <row r="1405" spans="1:119">
      <c r="A1405" s="12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</row>
    <row r="1406" spans="1:119">
      <c r="A1406" s="12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</row>
    <row r="1407" spans="1:119">
      <c r="A1407" s="12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</row>
    <row r="1408" spans="1:119">
      <c r="A1408" s="12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</row>
    <row r="1409" spans="1:119">
      <c r="A1409" s="12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</row>
    <row r="1410" spans="1:119">
      <c r="A1410" s="12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</row>
    <row r="1411" spans="1:119">
      <c r="A1411" s="12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</row>
    <row r="1412" spans="1:119">
      <c r="A1412" s="12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</row>
    <row r="1413" spans="1:119">
      <c r="A1413" s="12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</row>
    <row r="1414" spans="1:119">
      <c r="A1414" s="12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</row>
    <row r="1415" spans="1:119">
      <c r="A1415" s="12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</row>
    <row r="1416" spans="1:119">
      <c r="A1416" s="12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</row>
    <row r="1417" spans="1:119">
      <c r="A1417" s="12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</row>
    <row r="1418" spans="1:119">
      <c r="A1418" s="12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</row>
    <row r="1419" spans="1:119">
      <c r="A1419" s="12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</row>
    <row r="1420" spans="1:119">
      <c r="A1420" s="12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</row>
    <row r="1421" spans="1:119">
      <c r="A1421" s="12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</row>
    <row r="1422" spans="1:119">
      <c r="A1422" s="12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</row>
    <row r="1423" spans="1:119">
      <c r="A1423" s="12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</row>
    <row r="1424" spans="1:119">
      <c r="A1424" s="12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</row>
    <row r="1425" spans="1:119">
      <c r="A1425" s="12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</row>
    <row r="1426" spans="1:119">
      <c r="A1426" s="12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</row>
    <row r="1427" spans="1:119">
      <c r="A1427" s="12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</row>
    <row r="1428" spans="1:119">
      <c r="A1428" s="12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</row>
    <row r="1429" spans="1:119">
      <c r="A1429" s="12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</row>
    <row r="1430" spans="1:119">
      <c r="A1430" s="12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</row>
    <row r="1431" spans="1:119">
      <c r="A1431" s="12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</row>
    <row r="1432" spans="1:119">
      <c r="A1432" s="12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</row>
    <row r="1433" spans="1:119">
      <c r="A1433" s="12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</row>
    <row r="1434" spans="1:119">
      <c r="A1434" s="12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</row>
    <row r="1435" spans="1:119">
      <c r="A1435" s="12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</row>
    <row r="1436" spans="1:119">
      <c r="A1436" s="12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</row>
    <row r="1437" spans="1:119">
      <c r="A1437" s="12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</row>
    <row r="1438" spans="1:119">
      <c r="A1438" s="12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</row>
    <row r="1439" spans="1:119">
      <c r="A1439" s="12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</row>
    <row r="1440" spans="1:119">
      <c r="A1440" s="12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</row>
    <row r="1441" spans="1:119">
      <c r="A1441" s="12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</row>
    <row r="1442" spans="1:119">
      <c r="A1442" s="12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</row>
    <row r="1443" spans="1:119">
      <c r="A1443" s="12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</row>
    <row r="1444" spans="1:119">
      <c r="A1444" s="12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</row>
    <row r="1445" spans="1:119">
      <c r="A1445" s="12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</row>
    <row r="1446" spans="1:119">
      <c r="A1446" s="12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</row>
    <row r="1447" spans="1:119">
      <c r="A1447" s="12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</row>
    <row r="1448" spans="1:119">
      <c r="A1448" s="12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</row>
    <row r="1449" spans="1:119">
      <c r="A1449" s="12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</row>
    <row r="1450" spans="1:119">
      <c r="A1450" s="12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</row>
    <row r="1451" spans="1:119">
      <c r="A1451" s="12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</row>
    <row r="1452" spans="1:119">
      <c r="A1452" s="12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</row>
    <row r="1453" spans="1:119">
      <c r="A1453" s="12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</row>
    <row r="1454" spans="1:119">
      <c r="A1454" s="12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</row>
    <row r="1455" spans="1:119">
      <c r="A1455" s="12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</row>
    <row r="1456" spans="1:119">
      <c r="A1456" s="12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</row>
    <row r="1457" spans="1:119">
      <c r="A1457" s="12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</row>
    <row r="1458" spans="1:119">
      <c r="A1458" s="12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</row>
    <row r="1459" spans="1:119">
      <c r="A1459" s="12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</row>
    <row r="1460" spans="1:119">
      <c r="A1460" s="12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</row>
    <row r="1461" spans="1:119">
      <c r="A1461" s="12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</row>
    <row r="1462" spans="1:119">
      <c r="A1462" s="12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</row>
    <row r="1463" spans="1:119">
      <c r="A1463" s="12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</row>
    <row r="1464" spans="1:119">
      <c r="A1464" s="12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</row>
    <row r="1465" spans="1:119">
      <c r="A1465" s="12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</row>
    <row r="1466" spans="1:119">
      <c r="A1466" s="12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</row>
    <row r="1467" spans="1:119">
      <c r="A1467" s="12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</row>
    <row r="1468" spans="1:119">
      <c r="A1468" s="12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</row>
    <row r="1469" spans="1:119">
      <c r="A1469" s="12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</row>
    <row r="1470" spans="1:119">
      <c r="A1470" s="12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</row>
    <row r="1471" spans="1:119">
      <c r="A1471" s="12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</row>
    <row r="1472" spans="1:119">
      <c r="A1472" s="12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</row>
    <row r="1473" spans="1:119">
      <c r="A1473" s="12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</row>
    <row r="1474" spans="1:119">
      <c r="A1474" s="12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</row>
    <row r="1475" spans="1:119">
      <c r="A1475" s="12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</row>
    <row r="1476" spans="1:119">
      <c r="A1476" s="12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</row>
    <row r="1477" spans="1:119">
      <c r="A1477" s="12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</row>
    <row r="1478" spans="1:119">
      <c r="A1478" s="12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</row>
    <row r="1479" spans="1:119">
      <c r="A1479" s="12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</row>
    <row r="1480" spans="1:119">
      <c r="A1480" s="12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</row>
    <row r="1481" spans="1:119">
      <c r="A1481" s="12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</row>
    <row r="1482" spans="1:119">
      <c r="A1482" s="12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</row>
    <row r="1483" spans="1:119">
      <c r="A1483" s="12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</row>
    <row r="1484" spans="1:119">
      <c r="A1484" s="12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</row>
    <row r="1485" spans="1:119">
      <c r="A1485" s="12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</row>
    <row r="1486" spans="1:119">
      <c r="A1486" s="12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</row>
    <row r="1487" spans="1:119">
      <c r="A1487" s="12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</row>
    <row r="1488" spans="1:119">
      <c r="A1488" s="12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</row>
    <row r="1489" spans="1:119">
      <c r="A1489" s="12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</row>
    <row r="1490" spans="1:119">
      <c r="A1490" s="12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</row>
    <row r="1491" spans="1:119">
      <c r="A1491" s="12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</row>
    <row r="1492" spans="1:119">
      <c r="A1492" s="12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</row>
    <row r="1493" spans="1:119">
      <c r="A1493" s="12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</row>
    <row r="1494" spans="1:119">
      <c r="A1494" s="12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</row>
    <row r="1495" spans="1:119">
      <c r="A1495" s="12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</row>
    <row r="1496" spans="1:119">
      <c r="A1496" s="12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</row>
    <row r="1497" spans="1:119">
      <c r="A1497" s="12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</row>
    <row r="1498" spans="1:119">
      <c r="A1498" s="12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</row>
    <row r="1499" spans="1:119">
      <c r="A1499" s="12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</row>
    <row r="1500" spans="1:119">
      <c r="A1500" s="12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</row>
    <row r="1501" spans="1:119">
      <c r="A1501" s="12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</row>
    <row r="1502" spans="1:119">
      <c r="A1502" s="12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</row>
    <row r="1503" spans="1:119">
      <c r="A1503" s="12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</row>
    <row r="1504" spans="1:119">
      <c r="A1504" s="12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</row>
    <row r="1505" spans="1:119">
      <c r="A1505" s="12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</row>
    <row r="1506" spans="1:119">
      <c r="A1506" s="12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</row>
    <row r="1507" spans="1:119">
      <c r="A1507" s="12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</row>
    <row r="1508" spans="1:119">
      <c r="A1508" s="12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</row>
    <row r="1509" spans="1:119">
      <c r="A1509" s="12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</row>
    <row r="1510" spans="1:119">
      <c r="A1510" s="12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</row>
    <row r="1511" spans="1:119">
      <c r="A1511" s="12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</row>
    <row r="1512" spans="1:119">
      <c r="A1512" s="12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</row>
    <row r="1513" spans="1:119">
      <c r="A1513" s="12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</row>
    <row r="1514" spans="1:119">
      <c r="A1514" s="12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</row>
    <row r="1515" spans="1:119">
      <c r="A1515" s="12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</row>
    <row r="1516" spans="1:119">
      <c r="A1516" s="12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</row>
    <row r="1517" spans="1:119">
      <c r="A1517" s="12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</row>
    <row r="1518" spans="1:119">
      <c r="A1518" s="12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</row>
    <row r="1519" spans="1:119">
      <c r="A1519" s="12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</row>
    <row r="1520" spans="1:119">
      <c r="A1520" s="12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</row>
    <row r="1521" spans="1:119">
      <c r="A1521" s="12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</row>
    <row r="1522" spans="1:119">
      <c r="A1522" s="12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</row>
    <row r="1523" spans="1:119">
      <c r="A1523" s="12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</row>
    <row r="1524" spans="1:119">
      <c r="A1524" s="12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</row>
    <row r="1525" spans="1:119">
      <c r="A1525" s="12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</row>
    <row r="1526" spans="1:119">
      <c r="A1526" s="12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</row>
    <row r="1527" spans="1:119">
      <c r="A1527" s="12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</row>
    <row r="1528" spans="1:119">
      <c r="A1528" s="12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</row>
    <row r="1529" spans="1:119">
      <c r="A1529" s="12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</row>
    <row r="1530" spans="1:119">
      <c r="A1530" s="12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</row>
    <row r="1531" spans="1:119">
      <c r="A1531" s="12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</row>
    <row r="1532" spans="1:119">
      <c r="A1532" s="12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</row>
    <row r="1533" spans="1:119">
      <c r="A1533" s="12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</row>
    <row r="1534" spans="1:119">
      <c r="A1534" s="12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</row>
    <row r="1535" spans="1:119">
      <c r="A1535" s="12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</row>
    <row r="1536" spans="1:119">
      <c r="A1536" s="12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</row>
    <row r="1537" spans="1:119">
      <c r="A1537" s="12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</row>
    <row r="1538" spans="1:119">
      <c r="A1538" s="12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</row>
    <row r="1539" spans="1:119">
      <c r="A1539" s="12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</row>
    <row r="1540" spans="1:119">
      <c r="A1540" s="12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</row>
    <row r="1541" spans="1:119">
      <c r="A1541" s="12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</row>
    <row r="1542" spans="1:119">
      <c r="A1542" s="12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</row>
    <row r="1543" spans="1:119">
      <c r="A1543" s="12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</row>
    <row r="1544" spans="1:119">
      <c r="A1544" s="12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</row>
    <row r="1545" spans="1:119">
      <c r="A1545" s="12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</row>
    <row r="1546" spans="1:119">
      <c r="A1546" s="12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</row>
    <row r="1547" spans="1:119">
      <c r="A1547" s="12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</row>
    <row r="1548" spans="1:119">
      <c r="A1548" s="12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</row>
    <row r="1549" spans="1:119">
      <c r="A1549" s="12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</row>
    <row r="1550" spans="1:119">
      <c r="A1550" s="12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</row>
    <row r="1551" spans="1:119">
      <c r="A1551" s="12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</row>
    <row r="1552" spans="1:119">
      <c r="A1552" s="12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</row>
    <row r="1553" spans="1:119">
      <c r="A1553" s="12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</row>
    <row r="1554" spans="1:119">
      <c r="A1554" s="12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</row>
    <row r="1555" spans="1:119">
      <c r="A1555" s="12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</row>
    <row r="1556" spans="1:119">
      <c r="A1556" s="12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</row>
    <row r="1557" spans="1:119">
      <c r="A1557" s="12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</row>
    <row r="1558" spans="1:119">
      <c r="A1558" s="12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</row>
    <row r="1559" spans="1:119">
      <c r="A1559" s="12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</row>
    <row r="1560" spans="1:119">
      <c r="A1560" s="12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</row>
    <row r="1561" spans="1:119">
      <c r="A1561" s="12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</row>
    <row r="1562" spans="1:119">
      <c r="A1562" s="12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</row>
    <row r="1563" spans="1:119">
      <c r="A1563" s="12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</row>
    <row r="1564" spans="1:119">
      <c r="A1564" s="12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</row>
    <row r="1565" spans="1:119">
      <c r="A1565" s="12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</row>
    <row r="1566" spans="1:119">
      <c r="A1566" s="12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</row>
    <row r="1567" spans="1:119">
      <c r="A1567" s="12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</row>
    <row r="1568" spans="1:119">
      <c r="A1568" s="12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</row>
    <row r="1569" spans="1:119">
      <c r="A1569" s="12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</row>
    <row r="1570" spans="1:119">
      <c r="A1570" s="12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</row>
    <row r="1571" spans="1:119">
      <c r="A1571" s="12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</row>
    <row r="1572" spans="1:119">
      <c r="A1572" s="12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</row>
    <row r="1573" spans="1:119">
      <c r="A1573" s="12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</row>
    <row r="1574" spans="1:119">
      <c r="A1574" s="12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</row>
    <row r="1575" spans="1:119">
      <c r="A1575" s="12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</row>
    <row r="1576" spans="1:119">
      <c r="A1576" s="12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</row>
    <row r="1577" spans="1:119">
      <c r="A1577" s="12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</row>
    <row r="1578" spans="1:119">
      <c r="A1578" s="12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</row>
    <row r="1579" spans="1:119">
      <c r="A1579" s="12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</row>
    <row r="1580" spans="1:119">
      <c r="A1580" s="12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</row>
    <row r="1581" spans="1:119">
      <c r="A1581" s="12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</row>
    <row r="1582" spans="1:119">
      <c r="A1582" s="12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</row>
    <row r="1583" spans="1:119">
      <c r="A1583" s="12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</row>
    <row r="1584" spans="1:119">
      <c r="A1584" s="12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</row>
    <row r="1585" spans="1:119">
      <c r="A1585" s="12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</row>
    <row r="1586" spans="1:119">
      <c r="A1586" s="12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</row>
    <row r="1587" spans="1:119">
      <c r="A1587" s="12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</row>
    <row r="1588" spans="1:119">
      <c r="A1588" s="12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</row>
    <row r="1589" spans="1:119">
      <c r="A1589" s="12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</row>
    <row r="1590" spans="1:119">
      <c r="A1590" s="12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</row>
    <row r="1591" spans="1:119">
      <c r="A1591" s="12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</row>
    <row r="1592" spans="1:119">
      <c r="A1592" s="12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</row>
    <row r="1593" spans="1:119">
      <c r="A1593" s="12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</row>
    <row r="1594" spans="1:119">
      <c r="A1594" s="12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</row>
    <row r="1595" spans="1:119">
      <c r="A1595" s="12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</row>
    <row r="1596" spans="1:119">
      <c r="A1596" s="12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</row>
    <row r="1597" spans="1:119">
      <c r="A1597" s="12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</row>
    <row r="1598" spans="1:119">
      <c r="A1598" s="12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</row>
    <row r="1599" spans="1:119">
      <c r="A1599" s="12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</row>
    <row r="1600" spans="1:119">
      <c r="A1600" s="12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</row>
    <row r="1601" spans="1:119">
      <c r="A1601" s="12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</row>
    <row r="1602" spans="1:119">
      <c r="A1602" s="12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</row>
    <row r="1603" spans="1:119">
      <c r="A1603" s="12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</row>
    <row r="1604" spans="1:119">
      <c r="A1604" s="12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</row>
    <row r="1605" spans="1:119">
      <c r="A1605" s="12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</row>
    <row r="1606" spans="1:119">
      <c r="A1606" s="12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</row>
    <row r="1607" spans="1:119">
      <c r="A1607" s="12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</row>
    <row r="1608" spans="1:119">
      <c r="A1608" s="12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</row>
    <row r="1609" spans="1:119">
      <c r="A1609" s="12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</row>
    <row r="1610" spans="1:119">
      <c r="A1610" s="12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</row>
    <row r="1611" spans="1:119">
      <c r="A1611" s="12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</row>
    <row r="1612" spans="1:119">
      <c r="A1612" s="12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</row>
    <row r="1613" spans="1:119">
      <c r="A1613" s="12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</row>
    <row r="1614" spans="1:119">
      <c r="A1614" s="12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</row>
    <row r="1615" spans="1:119">
      <c r="A1615" s="12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</row>
    <row r="1616" spans="1:119">
      <c r="A1616" s="12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</row>
    <row r="1617" spans="1:119">
      <c r="A1617" s="12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</row>
    <row r="1618" spans="1:119">
      <c r="A1618" s="12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</row>
    <row r="1619" spans="1:119">
      <c r="A1619" s="12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</row>
    <row r="1620" spans="1:119">
      <c r="A1620" s="12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</row>
    <row r="1621" spans="1:119">
      <c r="A1621" s="12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</row>
    <row r="1622" spans="1:119">
      <c r="A1622" s="12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</row>
    <row r="1623" spans="1:119">
      <c r="A1623" s="12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</row>
    <row r="1624" spans="1:119">
      <c r="A1624" s="12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</row>
    <row r="1625" spans="1:119">
      <c r="A1625" s="12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</row>
    <row r="1626" spans="1:119">
      <c r="A1626" s="12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</row>
    <row r="1627" spans="1:119">
      <c r="A1627" s="12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</row>
    <row r="1628" spans="1:119">
      <c r="A1628" s="12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</row>
    <row r="1629" spans="1:119">
      <c r="A1629" s="12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</row>
    <row r="1630" spans="1:119">
      <c r="A1630" s="12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</row>
    <row r="1631" spans="1:119">
      <c r="A1631" s="12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</row>
    <row r="1632" spans="1:119">
      <c r="A1632" s="12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</row>
    <row r="1633" spans="1:119">
      <c r="A1633" s="12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</row>
    <row r="1634" spans="1:119">
      <c r="A1634" s="12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</row>
    <row r="1635" spans="1:119">
      <c r="A1635" s="12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</row>
    <row r="1636" spans="1:119">
      <c r="A1636" s="12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</row>
    <row r="1637" spans="1:119">
      <c r="A1637" s="12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</row>
    <row r="1638" spans="1:119">
      <c r="A1638" s="12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</row>
    <row r="1639" spans="1:119">
      <c r="A1639" s="12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</row>
    <row r="1640" spans="1:119">
      <c r="A1640" s="12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</row>
    <row r="1641" spans="1:119">
      <c r="A1641" s="12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</row>
    <row r="1642" spans="1:119">
      <c r="A1642" s="12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</row>
    <row r="1643" spans="1:119">
      <c r="A1643" s="12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</row>
    <row r="1644" spans="1:119">
      <c r="A1644" s="12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</row>
    <row r="1645" spans="1:119">
      <c r="A1645" s="12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</row>
    <row r="1646" spans="1:119">
      <c r="A1646" s="12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</row>
    <row r="1647" spans="1:119">
      <c r="A1647" s="12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</row>
    <row r="1648" spans="1:119">
      <c r="A1648" s="12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</row>
    <row r="1649" spans="1:119">
      <c r="A1649" s="12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</row>
    <row r="1650" spans="1:119">
      <c r="A1650" s="12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</row>
    <row r="1651" spans="1:119">
      <c r="A1651" s="12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</row>
    <row r="1652" spans="1:119">
      <c r="A1652" s="12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</row>
    <row r="1653" spans="1:119">
      <c r="A1653" s="12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</row>
    <row r="1654" spans="1:119">
      <c r="A1654" s="12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</row>
    <row r="1655" spans="1:119">
      <c r="A1655" s="12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</row>
    <row r="1656" spans="1:119">
      <c r="A1656" s="12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</row>
    <row r="1657" spans="1:119">
      <c r="A1657" s="12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</row>
    <row r="1658" spans="1:119">
      <c r="A1658" s="12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</row>
    <row r="1659" spans="1:119">
      <c r="A1659" s="12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</row>
    <row r="1660" spans="1:119">
      <c r="A1660" s="12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</row>
    <row r="1661" spans="1:119">
      <c r="A1661" s="12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</row>
    <row r="1662" spans="1:119">
      <c r="A1662" s="12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</row>
    <row r="1663" spans="1:119">
      <c r="A1663" s="12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</row>
    <row r="1664" spans="1:119">
      <c r="A1664" s="12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</row>
    <row r="1665" spans="1:119">
      <c r="A1665" s="12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</row>
    <row r="1666" spans="1:119">
      <c r="A1666" s="12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</row>
    <row r="1667" spans="1:119">
      <c r="A1667" s="12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</row>
    <row r="1668" spans="1:119">
      <c r="A1668" s="12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</row>
    <row r="1669" spans="1:119">
      <c r="A1669" s="12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</row>
    <row r="1670" spans="1:119">
      <c r="A1670" s="12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</row>
    <row r="1671" spans="1:119">
      <c r="A1671" s="12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</row>
    <row r="1672" spans="1:119">
      <c r="A1672" s="12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</row>
    <row r="1673" spans="1:119">
      <c r="A1673" s="12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</row>
    <row r="1674" spans="1:119">
      <c r="A1674" s="12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</row>
    <row r="1675" spans="1:119">
      <c r="A1675" s="12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</row>
    <row r="1676" spans="1:119">
      <c r="A1676" s="12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</row>
    <row r="1677" spans="1:119">
      <c r="A1677" s="12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</row>
    <row r="1678" spans="1:119">
      <c r="A1678" s="12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</row>
    <row r="1679" spans="1:119">
      <c r="A1679" s="12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</row>
    <row r="1680" spans="1:119">
      <c r="A1680" s="12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</row>
    <row r="1681" spans="1:119">
      <c r="A1681" s="12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</row>
    <row r="1682" spans="1:119">
      <c r="A1682" s="12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</row>
    <row r="1683" spans="1:119">
      <c r="A1683" s="12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</row>
    <row r="1684" spans="1:119">
      <c r="A1684" s="12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</row>
    <row r="1685" spans="1:119">
      <c r="A1685" s="12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</row>
    <row r="1686" spans="1:119">
      <c r="A1686" s="12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</row>
    <row r="1687" spans="1:119">
      <c r="A1687" s="12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</row>
    <row r="1688" spans="1:119">
      <c r="A1688" s="12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</row>
    <row r="1689" spans="1:119">
      <c r="A1689" s="12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</row>
    <row r="1690" spans="1:119">
      <c r="A1690" s="12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</row>
    <row r="1691" spans="1:119">
      <c r="A1691" s="12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</row>
    <row r="1692" spans="1:119">
      <c r="A1692" s="12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</row>
    <row r="1693" spans="1:119">
      <c r="A1693" s="12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</row>
    <row r="1694" spans="1:119">
      <c r="A1694" s="12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</row>
    <row r="1695" spans="1:119">
      <c r="A1695" s="12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</row>
    <row r="1696" spans="1:119">
      <c r="A1696" s="12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</row>
    <row r="1697" spans="1:119">
      <c r="A1697" s="12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</row>
    <row r="1698" spans="1:119">
      <c r="A1698" s="12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</row>
    <row r="1699" spans="1:119">
      <c r="A1699" s="12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</row>
    <row r="1700" spans="1:119">
      <c r="A1700" s="12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</row>
    <row r="1701" spans="1:119">
      <c r="A1701" s="12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</row>
    <row r="1702" spans="1:119">
      <c r="A1702" s="12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</row>
    <row r="1703" spans="1:119">
      <c r="A1703" s="12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</row>
    <row r="1704" spans="1:119">
      <c r="A1704" s="12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</row>
    <row r="1705" spans="1:119">
      <c r="A1705" s="12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</row>
    <row r="1706" spans="1:119">
      <c r="A1706" s="12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</row>
    <row r="1707" spans="1:119">
      <c r="A1707" s="12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</row>
    <row r="1708" spans="1:119">
      <c r="A1708" s="12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</row>
    <row r="1709" spans="1:119">
      <c r="A1709" s="12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</row>
    <row r="1710" spans="1:119">
      <c r="A1710" s="12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</row>
    <row r="1711" spans="1:119">
      <c r="A1711" s="12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</row>
    <row r="1712" spans="1:119">
      <c r="A1712" s="12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</row>
    <row r="1713" spans="1:119">
      <c r="A1713" s="12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</row>
    <row r="1714" spans="1:119">
      <c r="A1714" s="12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</row>
    <row r="1715" spans="1:119">
      <c r="A1715" s="12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</row>
    <row r="1716" spans="1:119">
      <c r="A1716" s="12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</row>
    <row r="1717" spans="1:119">
      <c r="A1717" s="12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</row>
    <row r="1718" spans="1:119">
      <c r="A1718" s="12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</row>
    <row r="1719" spans="1:119">
      <c r="A1719" s="12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</row>
    <row r="1720" spans="1:119">
      <c r="A1720" s="12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</row>
    <row r="1721" spans="1:119">
      <c r="A1721" s="12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</row>
    <row r="1722" spans="1:119">
      <c r="A1722" s="12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</row>
    <row r="1723" spans="1:119">
      <c r="A1723" s="12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</row>
    <row r="1724" spans="1:119">
      <c r="A1724" s="12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</row>
    <row r="1725" spans="1:119">
      <c r="A1725" s="12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</row>
    <row r="1726" spans="1:119">
      <c r="A1726" s="12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</row>
    <row r="1727" spans="1:119">
      <c r="A1727" s="12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</row>
    <row r="1728" spans="1:119">
      <c r="A1728" s="12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</row>
    <row r="1729" spans="1:119">
      <c r="A1729" s="12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</row>
    <row r="1730" spans="1:119">
      <c r="A1730" s="12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</row>
    <row r="1731" spans="1:119">
      <c r="A1731" s="12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</row>
    <row r="1732" spans="1:119">
      <c r="A1732" s="12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</row>
    <row r="1733" spans="1:119">
      <c r="A1733" s="12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</row>
    <row r="1734" spans="1:119">
      <c r="A1734" s="12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</row>
    <row r="1735" spans="1:119">
      <c r="A1735" s="12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</row>
    <row r="1736" spans="1:119">
      <c r="A1736" s="12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</row>
    <row r="1737" spans="1:119">
      <c r="A1737" s="12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</row>
    <row r="1738" spans="1:119">
      <c r="A1738" s="12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</row>
    <row r="1739" spans="1:119">
      <c r="A1739" s="12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</row>
    <row r="1740" spans="1:119">
      <c r="A1740" s="12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</row>
    <row r="1741" spans="1:119">
      <c r="A1741" s="12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</row>
    <row r="1742" spans="1:119">
      <c r="A1742" s="12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</row>
    <row r="1743" spans="1:119">
      <c r="A1743" s="12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</row>
    <row r="1744" spans="1:119">
      <c r="A1744" s="12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</row>
    <row r="1745" spans="1:119">
      <c r="A1745" s="12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</row>
    <row r="1746" spans="1:119">
      <c r="A1746" s="12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</row>
    <row r="1747" spans="1:119">
      <c r="A1747" s="12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</row>
    <row r="1748" spans="1:119">
      <c r="A1748" s="12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</row>
    <row r="1749" spans="1:119">
      <c r="A1749" s="12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</row>
    <row r="1750" spans="1:119">
      <c r="A1750" s="12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</row>
    <row r="1751" spans="1:119">
      <c r="A1751" s="12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</row>
    <row r="1752" spans="1:119">
      <c r="A1752" s="12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</row>
    <row r="1753" spans="1:119">
      <c r="A1753" s="12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</row>
    <row r="1754" spans="1:119">
      <c r="A1754" s="12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</row>
    <row r="1755" spans="1:119">
      <c r="A1755" s="12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</row>
    <row r="1756" spans="1:119">
      <c r="A1756" s="12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</row>
    <row r="1757" spans="1:119">
      <c r="A1757" s="12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</row>
    <row r="1758" spans="1:119">
      <c r="A1758" s="12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</row>
    <row r="1759" spans="1:119">
      <c r="A1759" s="12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</row>
    <row r="1760" spans="1:119">
      <c r="A1760" s="12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</row>
    <row r="1761" spans="1:119">
      <c r="A1761" s="12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</row>
    <row r="1762" spans="1:119">
      <c r="A1762" s="12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</row>
    <row r="1763" spans="1:119">
      <c r="A1763" s="12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</row>
    <row r="1764" spans="1:119">
      <c r="A1764" s="12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</row>
    <row r="1765" spans="1:119">
      <c r="A1765" s="12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</row>
    <row r="1766" spans="1:119">
      <c r="A1766" s="12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</row>
    <row r="1767" spans="1:119">
      <c r="A1767" s="12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</row>
    <row r="1768" spans="1:119">
      <c r="A1768" s="12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</row>
    <row r="1769" spans="1:119">
      <c r="A1769" s="12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</row>
    <row r="1770" spans="1:119">
      <c r="A1770" s="12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</row>
    <row r="1771" spans="1:119">
      <c r="A1771" s="12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</row>
    <row r="1772" spans="1:119">
      <c r="A1772" s="12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</row>
    <row r="1773" spans="1:119">
      <c r="A1773" s="12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</row>
    <row r="1774" spans="1:119">
      <c r="A1774" s="12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</row>
    <row r="1775" spans="1:119">
      <c r="A1775" s="12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</row>
    <row r="1776" spans="1:119">
      <c r="A1776" s="12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</row>
    <row r="1777" spans="1:119">
      <c r="A1777" s="12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</row>
    <row r="1778" spans="1:119">
      <c r="A1778" s="12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</row>
    <row r="1779" spans="1:119">
      <c r="A1779" s="12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</row>
    <row r="1780" spans="1:119">
      <c r="A1780" s="12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</row>
    <row r="1781" spans="1:119">
      <c r="A1781" s="12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</row>
    <row r="1782" spans="1:119">
      <c r="A1782" s="12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</row>
    <row r="1783" spans="1:119">
      <c r="A1783" s="12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</row>
    <row r="1784" spans="1:119">
      <c r="A1784" s="12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</row>
    <row r="1785" spans="1:119">
      <c r="A1785" s="12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</row>
    <row r="1786" spans="1:119">
      <c r="A1786" s="12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</row>
    <row r="1787" spans="1:119">
      <c r="A1787" s="12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</row>
    <row r="1788" spans="1:119">
      <c r="A1788" s="12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</row>
    <row r="1789" spans="1:119">
      <c r="A1789" s="12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</row>
    <row r="1790" spans="1:119">
      <c r="A1790" s="12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</row>
    <row r="1791" spans="1:119">
      <c r="A1791" s="12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</row>
    <row r="1792" spans="1:119">
      <c r="A1792" s="12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</row>
    <row r="1793" spans="1:119">
      <c r="A1793" s="12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</row>
    <row r="1794" spans="1:119">
      <c r="A1794" s="12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</row>
    <row r="1795" spans="1:119">
      <c r="A1795" s="12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</row>
    <row r="1796" spans="1:119">
      <c r="A1796" s="12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</row>
    <row r="1797" spans="1:119">
      <c r="A1797" s="12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</row>
    <row r="1798" spans="1:119">
      <c r="A1798" s="12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</row>
    <row r="1799" spans="1:119">
      <c r="A1799" s="12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</row>
    <row r="1800" spans="1:119">
      <c r="A1800" s="12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</row>
    <row r="1801" spans="1:119">
      <c r="A1801" s="12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</row>
    <row r="1802" spans="1:119">
      <c r="A1802" s="12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</row>
    <row r="1803" spans="1:119">
      <c r="A1803" s="12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</row>
    <row r="1804" spans="1:119">
      <c r="A1804" s="12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</row>
    <row r="1805" spans="1:119">
      <c r="A1805" s="12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</row>
    <row r="1806" spans="1:119">
      <c r="A1806" s="12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</row>
    <row r="1807" spans="1:119">
      <c r="A1807" s="12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</row>
    <row r="1808" spans="1:119">
      <c r="A1808" s="12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</row>
    <row r="1809" spans="1:119">
      <c r="A1809" s="12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</row>
    <row r="1810" spans="1:119">
      <c r="A1810" s="12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</row>
    <row r="1811" spans="1:119">
      <c r="A1811" s="12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</row>
    <row r="1812" spans="1:119">
      <c r="A1812" s="12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</row>
    <row r="1813" spans="1:119">
      <c r="A1813" s="12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</row>
    <row r="1814" spans="1:119">
      <c r="A1814" s="12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</row>
    <row r="1815" spans="1:119">
      <c r="A1815" s="12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</row>
    <row r="1816" spans="1:119">
      <c r="A1816" s="12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</row>
    <row r="1817" spans="1:119">
      <c r="A1817" s="12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</row>
    <row r="1818" spans="1:119">
      <c r="A1818" s="12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</row>
    <row r="1819" spans="1:119">
      <c r="A1819" s="12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</row>
    <row r="1820" spans="1:119">
      <c r="A1820" s="12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</row>
    <row r="1821" spans="1:119">
      <c r="A1821" s="12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</row>
    <row r="1822" spans="1:119">
      <c r="A1822" s="12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</row>
    <row r="1823" spans="1:119">
      <c r="A1823" s="12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</row>
    <row r="1824" spans="1:119">
      <c r="A1824" s="12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</row>
    <row r="1825" spans="1:119">
      <c r="A1825" s="12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</row>
    <row r="1826" spans="1:119">
      <c r="A1826" s="12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</row>
    <row r="1827" spans="1:119">
      <c r="A1827" s="12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</row>
    <row r="1828" spans="1:119">
      <c r="A1828" s="12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</row>
    <row r="1829" spans="1:119">
      <c r="A1829" s="12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</row>
    <row r="1830" spans="1:119">
      <c r="A1830" s="12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</row>
    <row r="1831" spans="1:119">
      <c r="A1831" s="12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</row>
    <row r="1832" spans="1:119">
      <c r="A1832" s="12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</row>
    <row r="1833" spans="1:119">
      <c r="A1833" s="12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</row>
    <row r="1834" spans="1:119">
      <c r="A1834" s="12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</row>
    <row r="1835" spans="1:119">
      <c r="A1835" s="12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</row>
    <row r="1836" spans="1:119">
      <c r="A1836" s="12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</row>
    <row r="1837" spans="1:119">
      <c r="A1837" s="12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</row>
    <row r="1838" spans="1:119">
      <c r="A1838" s="12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</row>
    <row r="1839" spans="1:119">
      <c r="A1839" s="12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</row>
    <row r="1840" spans="1:119">
      <c r="A1840" s="12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</row>
    <row r="1841" spans="1:119">
      <c r="A1841" s="12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</row>
    <row r="1842" spans="1:119">
      <c r="A1842" s="12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</row>
    <row r="1843" spans="1:119">
      <c r="A1843" s="12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</row>
    <row r="1844" spans="1:119">
      <c r="A1844" s="12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</row>
    <row r="1845" spans="1:119">
      <c r="A1845" s="12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</row>
    <row r="1846" spans="1:119">
      <c r="A1846" s="12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</row>
    <row r="1847" spans="1:119">
      <c r="A1847" s="12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</row>
    <row r="1848" spans="1:119">
      <c r="A1848" s="12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</row>
    <row r="1849" spans="1:119">
      <c r="A1849" s="12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</row>
    <row r="1850" spans="1:119">
      <c r="A1850" s="12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</row>
    <row r="1851" spans="1:119">
      <c r="A1851" s="12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</row>
    <row r="1852" spans="1:119">
      <c r="A1852" s="12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</row>
    <row r="1853" spans="1:119">
      <c r="A1853" s="12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</row>
    <row r="1854" spans="1:119">
      <c r="A1854" s="12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</row>
    <row r="1855" spans="1:119">
      <c r="A1855" s="12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</row>
    <row r="1856" spans="1:119">
      <c r="A1856" s="12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</row>
    <row r="1857" spans="1:119">
      <c r="A1857" s="12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</row>
    <row r="1858" spans="1:119">
      <c r="A1858" s="12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</row>
    <row r="1859" spans="1:119">
      <c r="A1859" s="12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</row>
    <row r="1860" spans="1:119">
      <c r="A1860" s="12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</row>
    <row r="1861" spans="1:119">
      <c r="A1861" s="12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</row>
    <row r="1862" spans="1:119">
      <c r="A1862" s="12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</row>
    <row r="1863" spans="1:119">
      <c r="A1863" s="12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</row>
    <row r="1864" spans="1:119">
      <c r="A1864" s="12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</row>
    <row r="1865" spans="1:119">
      <c r="A1865" s="12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</row>
    <row r="1866" spans="1:119">
      <c r="A1866" s="12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</row>
    <row r="1867" spans="1:119">
      <c r="A1867" s="12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</row>
    <row r="1868" spans="1:119">
      <c r="A1868" s="12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</row>
    <row r="1869" spans="1:119">
      <c r="A1869" s="12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</row>
    <row r="1870" spans="1:119">
      <c r="A1870" s="12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</row>
    <row r="1871" spans="1:119">
      <c r="A1871" s="12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</row>
    <row r="1872" spans="1:119">
      <c r="A1872" s="12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</row>
    <row r="1873" spans="1:119">
      <c r="A1873" s="12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</row>
    <row r="1874" spans="1:119">
      <c r="A1874" s="12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</row>
    <row r="1875" spans="1:119">
      <c r="A1875" s="12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</row>
    <row r="1876" spans="1:119">
      <c r="A1876" s="12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</row>
    <row r="1877" spans="1:119">
      <c r="A1877" s="12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</row>
    <row r="1878" spans="1:119">
      <c r="A1878" s="12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</row>
    <row r="1879" spans="1:119">
      <c r="A1879" s="12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</row>
    <row r="1880" spans="1:119">
      <c r="A1880" s="12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</row>
    <row r="1881" spans="1:119">
      <c r="A1881" s="12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</row>
    <row r="1882" spans="1:119">
      <c r="A1882" s="12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</row>
    <row r="1883" spans="1:119">
      <c r="A1883" s="12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</row>
    <row r="1884" spans="1:119">
      <c r="A1884" s="12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</row>
    <row r="1885" spans="1:119">
      <c r="A1885" s="12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</row>
    <row r="1886" spans="1:119">
      <c r="A1886" s="12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</row>
    <row r="1887" spans="1:119">
      <c r="A1887" s="12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</row>
    <row r="1888" spans="1:119">
      <c r="A1888" s="12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</row>
    <row r="1889" spans="1:119">
      <c r="A1889" s="12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</row>
    <row r="1890" spans="1:119">
      <c r="A1890" s="12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</row>
    <row r="1891" spans="1:119">
      <c r="A1891" s="12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</row>
    <row r="1892" spans="1:119">
      <c r="A1892" s="12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</row>
    <row r="1893" spans="1:119">
      <c r="A1893" s="12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</row>
    <row r="1894" spans="1:119">
      <c r="A1894" s="12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</row>
    <row r="1895" spans="1:119">
      <c r="A1895" s="12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</row>
    <row r="1896" spans="1:119">
      <c r="A1896" s="12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</row>
    <row r="1897" spans="1:119">
      <c r="A1897" s="12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</row>
    <row r="1898" spans="1:119">
      <c r="A1898" s="12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</row>
    <row r="1899" spans="1:119">
      <c r="A1899" s="12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</row>
    <row r="1900" spans="1:119">
      <c r="A1900" s="12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</row>
    <row r="1901" spans="1:119">
      <c r="A1901" s="12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</row>
    <row r="1902" spans="1:119">
      <c r="A1902" s="12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</row>
    <row r="1903" spans="1:119">
      <c r="A1903" s="12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</row>
    <row r="1904" spans="1:119">
      <c r="A1904" s="12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</row>
    <row r="1905" spans="1:119">
      <c r="A1905" s="12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</row>
    <row r="1906" spans="1:119">
      <c r="A1906" s="12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</row>
    <row r="1907" spans="1:119">
      <c r="A1907" s="12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</row>
    <row r="1908" spans="1:119">
      <c r="A1908" s="12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</row>
    <row r="1909" spans="1:119">
      <c r="A1909" s="12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</row>
    <row r="1910" spans="1:119">
      <c r="A1910" s="12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</row>
    <row r="1911" spans="1:119">
      <c r="A1911" s="12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</row>
    <row r="1912" spans="1:119">
      <c r="A1912" s="12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</row>
    <row r="1913" spans="1:119">
      <c r="A1913" s="12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</row>
    <row r="1914" spans="1:119">
      <c r="A1914" s="12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</row>
    <row r="1915" spans="1:119">
      <c r="A1915" s="12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</row>
    <row r="1916" spans="1:119">
      <c r="A1916" s="12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</row>
    <row r="1917" spans="1:119">
      <c r="A1917" s="12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</row>
    <row r="1918" spans="1:119">
      <c r="A1918" s="12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</row>
    <row r="1919" spans="1:119">
      <c r="A1919" s="12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</row>
    <row r="1920" spans="1:119">
      <c r="A1920" s="12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</row>
    <row r="1921" spans="1:119">
      <c r="A1921" s="12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</row>
    <row r="1922" spans="1:119">
      <c r="A1922" s="12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</row>
    <row r="1923" spans="1:119">
      <c r="A1923" s="12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</row>
    <row r="1924" spans="1:119">
      <c r="A1924" s="12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</row>
    <row r="1925" spans="1:119">
      <c r="A1925" s="12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</row>
    <row r="1926" spans="1:119">
      <c r="A1926" s="12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</row>
    <row r="1927" spans="1:119">
      <c r="A1927" s="12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</row>
    <row r="1928" spans="1:119">
      <c r="A1928" s="12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</row>
    <row r="1929" spans="1:119">
      <c r="A1929" s="12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</row>
    <row r="1930" spans="1:119">
      <c r="A1930" s="12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</row>
    <row r="1931" spans="1:119">
      <c r="A1931" s="12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</row>
    <row r="1932" spans="1:119">
      <c r="A1932" s="12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</row>
    <row r="1933" spans="1:119">
      <c r="A1933" s="12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</row>
    <row r="1934" spans="1:119">
      <c r="A1934" s="12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</row>
    <row r="1935" spans="1:119">
      <c r="A1935" s="12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</row>
    <row r="1936" spans="1:119">
      <c r="A1936" s="12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</row>
    <row r="1937" spans="1:119">
      <c r="A1937" s="12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</row>
    <row r="1938" spans="1:119">
      <c r="A1938" s="12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</row>
    <row r="1939" spans="1:119">
      <c r="A1939" s="12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</row>
    <row r="1940" spans="1:119">
      <c r="A1940" s="12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</row>
    <row r="1941" spans="1:119">
      <c r="A1941" s="12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</row>
    <row r="1942" spans="1:119">
      <c r="A1942" s="12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</row>
    <row r="1943" spans="1:119">
      <c r="A1943" s="12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</row>
    <row r="1944" spans="1:119">
      <c r="A1944" s="12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</row>
    <row r="1945" spans="1:119">
      <c r="A1945" s="12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</row>
    <row r="1946" spans="1:119">
      <c r="A1946" s="12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</row>
    <row r="1947" spans="1:119">
      <c r="A1947" s="12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</row>
    <row r="1948" spans="1:119">
      <c r="A1948" s="12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</row>
    <row r="1949" spans="1:119">
      <c r="A1949" s="12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</row>
    <row r="1950" spans="1:119">
      <c r="A1950" s="12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</row>
    <row r="1951" spans="1:119">
      <c r="A1951" s="12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</row>
    <row r="1952" spans="1:119">
      <c r="A1952" s="12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</row>
    <row r="1953" spans="1:119">
      <c r="A1953" s="12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</row>
    <row r="1954" spans="1:119">
      <c r="A1954" s="12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</row>
    <row r="1955" spans="1:119">
      <c r="A1955" s="12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</row>
    <row r="1956" spans="1:119">
      <c r="A1956" s="12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</row>
    <row r="1957" spans="1:119">
      <c r="A1957" s="12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</row>
    <row r="1958" spans="1:119">
      <c r="A1958" s="12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</row>
    <row r="1959" spans="1:119">
      <c r="A1959" s="12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</row>
    <row r="1960" spans="1:119">
      <c r="A1960" s="12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</row>
    <row r="1961" spans="1:119">
      <c r="A1961" s="12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</row>
    <row r="1962" spans="1:119">
      <c r="A1962" s="12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</row>
    <row r="1963" spans="1:119">
      <c r="A1963" s="12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</row>
    <row r="1964" spans="1:119">
      <c r="A1964" s="12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</row>
    <row r="1965" spans="1:119">
      <c r="A1965" s="12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</row>
    <row r="1966" spans="1:119">
      <c r="A1966" s="12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</row>
    <row r="1967" spans="1:119">
      <c r="A1967" s="12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</row>
    <row r="1968" spans="1:119">
      <c r="A1968" s="12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</row>
    <row r="1969" spans="1:119">
      <c r="A1969" s="12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</row>
    <row r="1970" spans="1:119">
      <c r="A1970" s="12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</row>
    <row r="1971" spans="1:119">
      <c r="A1971" s="12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</row>
    <row r="1972" spans="1:119">
      <c r="A1972" s="12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</row>
    <row r="1973" spans="1:119">
      <c r="A1973" s="12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</row>
    <row r="1974" spans="1:119">
      <c r="A1974" s="12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</row>
    <row r="1975" spans="1:119">
      <c r="A1975" s="12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</row>
    <row r="1976" spans="1:119">
      <c r="A1976" s="12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</row>
    <row r="1977" spans="1:119">
      <c r="A1977" s="12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</row>
    <row r="1978" spans="1:119">
      <c r="A1978" s="12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</row>
    <row r="1979" spans="1:119">
      <c r="A1979" s="12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</row>
    <row r="1980" spans="1:119">
      <c r="A1980" s="12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</row>
    <row r="1981" spans="1:119">
      <c r="A1981" s="12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</row>
    <row r="1982" spans="1:119">
      <c r="A1982" s="12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</row>
    <row r="1983" spans="1:119">
      <c r="A1983" s="12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</row>
    <row r="1984" spans="1:119">
      <c r="A1984" s="12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</row>
    <row r="1985" spans="1:119">
      <c r="A1985" s="12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</row>
    <row r="1986" spans="1:119">
      <c r="A1986" s="12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</row>
    <row r="1987" spans="1:119">
      <c r="A1987" s="12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</row>
    <row r="1988" spans="1:119">
      <c r="A1988" s="12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</row>
    <row r="1989" spans="1:119">
      <c r="A1989" s="12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</row>
    <row r="1990" spans="1:119">
      <c r="A1990" s="12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</row>
    <row r="1991" spans="1:119">
      <c r="A1991" s="12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</row>
    <row r="1992" spans="1:119">
      <c r="A1992" s="12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</row>
    <row r="1993" spans="1:119">
      <c r="A1993" s="12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</row>
    <row r="1994" spans="1:119">
      <c r="A1994" s="12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</row>
    <row r="1995" spans="1:119">
      <c r="A1995" s="12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</row>
    <row r="1996" spans="1:119">
      <c r="A1996" s="12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</row>
    <row r="1997" spans="1:119">
      <c r="A1997" s="12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</row>
    <row r="1998" spans="1:119">
      <c r="A1998" s="12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</row>
    <row r="1999" spans="1:119">
      <c r="A1999" s="12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</row>
    <row r="2000" spans="1:119">
      <c r="A2000" s="12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</row>
    <row r="2001" spans="1:119">
      <c r="A2001" s="12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</row>
    <row r="2002" spans="1:119">
      <c r="A2002" s="12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</row>
    <row r="2003" spans="1:119">
      <c r="A2003" s="12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</row>
    <row r="2004" spans="1:119">
      <c r="A2004" s="12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</row>
    <row r="2005" spans="1:119">
      <c r="A2005" s="12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</row>
    <row r="2006" spans="1:119">
      <c r="A2006" s="12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</row>
    <row r="2007" spans="1:119">
      <c r="A2007" s="12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</row>
    <row r="2008" spans="1:119">
      <c r="A2008" s="12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</row>
    <row r="2009" spans="1:119">
      <c r="A2009" s="12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</row>
    <row r="2010" spans="1:119">
      <c r="A2010" s="12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</row>
    <row r="2011" spans="1:119">
      <c r="A2011" s="12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</row>
    <row r="2012" spans="1:119">
      <c r="A2012" s="12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</row>
    <row r="2013" spans="1:119">
      <c r="A2013" s="12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</row>
    <row r="2014" spans="1:119">
      <c r="A2014" s="12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</row>
    <row r="2015" spans="1:119">
      <c r="A2015" s="12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</row>
    <row r="2016" spans="1:119">
      <c r="A2016" s="12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</row>
    <row r="2017" spans="1:119">
      <c r="A2017" s="12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</row>
    <row r="2018" spans="1:119">
      <c r="A2018" s="12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</row>
    <row r="2019" spans="1:119">
      <c r="A2019" s="12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</row>
    <row r="2020" spans="1:119">
      <c r="A2020" s="12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</row>
    <row r="2021" spans="1:119">
      <c r="A2021" s="12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</row>
    <row r="2022" spans="1:119">
      <c r="A2022" s="12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</row>
    <row r="2023" spans="1:119">
      <c r="A2023" s="12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</row>
    <row r="2024" spans="1:119">
      <c r="A2024" s="12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</row>
    <row r="2025" spans="1:119">
      <c r="A2025" s="12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</row>
    <row r="2026" spans="1:119">
      <c r="A2026" s="12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</row>
    <row r="2027" spans="1:119">
      <c r="A2027" s="12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</row>
    <row r="2028" spans="1:119">
      <c r="A2028" s="12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</row>
    <row r="2029" spans="1:119">
      <c r="A2029" s="12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</row>
    <row r="2030" spans="1:119">
      <c r="A2030" s="12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</row>
    <row r="2031" spans="1:119">
      <c r="A2031" s="12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</row>
    <row r="2032" spans="1:119">
      <c r="A2032" s="12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</row>
    <row r="2033" spans="1:119">
      <c r="A2033" s="12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</row>
    <row r="2034" spans="1:119">
      <c r="A2034" s="12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</row>
    <row r="2035" spans="1:119">
      <c r="A2035" s="12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</row>
    <row r="2036" spans="1:119">
      <c r="A2036" s="12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</row>
    <row r="2037" spans="1:119">
      <c r="A2037" s="12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</row>
    <row r="2038" spans="1:119">
      <c r="A2038" s="12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</row>
    <row r="2039" spans="1:119">
      <c r="A2039" s="12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</row>
    <row r="2040" spans="1:119">
      <c r="A2040" s="12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</row>
    <row r="2041" spans="1:119">
      <c r="A2041" s="12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</row>
    <row r="2042" spans="1:119">
      <c r="A2042" s="12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</row>
    <row r="2043" spans="1:119">
      <c r="A2043" s="12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</row>
    <row r="2044" spans="1:119">
      <c r="A2044" s="12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</row>
    <row r="2045" spans="1:119">
      <c r="A2045" s="12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</row>
    <row r="2046" spans="1:119">
      <c r="A2046" s="12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</row>
    <row r="2047" spans="1:119">
      <c r="A2047" s="12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</row>
    <row r="2048" spans="1:119">
      <c r="A2048" s="12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</row>
    <row r="2049" spans="1:119">
      <c r="A2049" s="12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</row>
    <row r="2050" spans="1:119">
      <c r="A2050" s="12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</row>
    <row r="2051" spans="1:119">
      <c r="A2051" s="12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</row>
    <row r="2052" spans="1:119">
      <c r="A2052" s="12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</row>
    <row r="2053" spans="1:119">
      <c r="A2053" s="12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</row>
    <row r="2054" spans="1:119">
      <c r="A2054" s="12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</row>
    <row r="2055" spans="1:119">
      <c r="A2055" s="12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</row>
    <row r="2056" spans="1:119">
      <c r="A2056" s="12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</row>
    <row r="2057" spans="1:119">
      <c r="A2057" s="12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</row>
    <row r="2058" spans="1:119">
      <c r="A2058" s="12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</row>
    <row r="2059" spans="1:119">
      <c r="A2059" s="12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</row>
    <row r="2060" spans="1:119">
      <c r="A2060" s="12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</row>
    <row r="2061" spans="1:119">
      <c r="A2061" s="12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</row>
    <row r="2062" spans="1:119">
      <c r="A2062" s="12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</row>
    <row r="2063" spans="1:119">
      <c r="A2063" s="12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</row>
    <row r="2064" spans="1:119">
      <c r="A2064" s="12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</row>
    <row r="2065" spans="1:119">
      <c r="A2065" s="12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</row>
    <row r="2066" spans="1:119">
      <c r="A2066" s="12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</row>
    <row r="2067" spans="1:119">
      <c r="A2067" s="12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</row>
    <row r="2068" spans="1:119">
      <c r="A2068" s="12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</row>
    <row r="2069" spans="1:119">
      <c r="A2069" s="12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</row>
    <row r="2070" spans="1:119">
      <c r="A2070" s="12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</row>
    <row r="2071" spans="1:119">
      <c r="A2071" s="12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</row>
    <row r="2072" spans="1:119">
      <c r="A2072" s="12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</row>
    <row r="2073" spans="1:119">
      <c r="A2073" s="12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</row>
    <row r="2074" spans="1:119">
      <c r="A2074" s="12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</row>
    <row r="2075" spans="1:119">
      <c r="A2075" s="12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</row>
    <row r="2076" spans="1:119">
      <c r="A2076" s="12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</row>
    <row r="2077" spans="1:119">
      <c r="A2077" s="12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</row>
    <row r="2078" spans="1:119">
      <c r="A2078" s="12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</row>
    <row r="2079" spans="1:119">
      <c r="A2079" s="12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</row>
    <row r="2080" spans="1:119">
      <c r="A2080" s="12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</row>
    <row r="2081" spans="1:119">
      <c r="A2081" s="12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</row>
    <row r="2082" spans="1:119">
      <c r="A2082" s="12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</row>
    <row r="2083" spans="1:119">
      <c r="A2083" s="12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</row>
    <row r="2084" spans="1:119">
      <c r="A2084" s="12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</row>
    <row r="2085" spans="1:119">
      <c r="A2085" s="12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</row>
    <row r="2086" spans="1:119">
      <c r="A2086" s="12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</row>
    <row r="2087" spans="1:119">
      <c r="A2087" s="12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</row>
    <row r="2088" spans="1:119">
      <c r="A2088" s="12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</row>
    <row r="2089" spans="1:119">
      <c r="A2089" s="12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</row>
    <row r="2090" spans="1:119">
      <c r="A2090" s="12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</row>
    <row r="2091" spans="1:119">
      <c r="A2091" s="12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</row>
    <row r="2092" spans="1:119">
      <c r="A2092" s="12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</row>
    <row r="2093" spans="1:119">
      <c r="A2093" s="12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</row>
    <row r="2094" spans="1:119">
      <c r="A2094" s="12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</row>
    <row r="2095" spans="1:119">
      <c r="A2095" s="12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</row>
    <row r="2096" spans="1:119">
      <c r="A2096" s="12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</row>
    <row r="2097" spans="1:119">
      <c r="A2097" s="12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</row>
    <row r="2098" spans="1:119">
      <c r="A2098" s="12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</row>
    <row r="2099" spans="1:119">
      <c r="A2099" s="12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</row>
    <row r="2100" spans="1:119">
      <c r="A2100" s="12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</row>
    <row r="2101" spans="1:119">
      <c r="A2101" s="12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</row>
    <row r="2102" spans="1:119">
      <c r="A2102" s="12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</row>
    <row r="2103" spans="1:119">
      <c r="A2103" s="12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</row>
    <row r="2104" spans="1:119">
      <c r="A2104" s="12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</row>
    <row r="2105" spans="1:119">
      <c r="A2105" s="12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</row>
    <row r="2106" spans="1:119">
      <c r="A2106" s="12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</row>
    <row r="2107" spans="1:119">
      <c r="A2107" s="12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</row>
    <row r="2108" spans="1:119">
      <c r="A2108" s="12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</row>
    <row r="2109" spans="1:119">
      <c r="A2109" s="12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</row>
    <row r="2110" spans="1:119">
      <c r="A2110" s="12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</row>
    <row r="2111" spans="1:119">
      <c r="A2111" s="12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</row>
    <row r="2112" spans="1:119">
      <c r="A2112" s="12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</row>
    <row r="2113" spans="1:119">
      <c r="A2113" s="12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</row>
    <row r="2114" spans="1:119">
      <c r="A2114" s="12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</row>
    <row r="2115" spans="1:119">
      <c r="A2115" s="12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</row>
    <row r="2116" spans="1:119">
      <c r="A2116" s="12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</row>
    <row r="2117" spans="1:119">
      <c r="A2117" s="12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</row>
    <row r="2118" spans="1:119">
      <c r="A2118" s="12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</row>
    <row r="2119" spans="1:119">
      <c r="A2119" s="12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</row>
    <row r="2120" spans="1:119">
      <c r="A2120" s="12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</row>
    <row r="2121" spans="1:119">
      <c r="A2121" s="12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</row>
    <row r="2122" spans="1:119">
      <c r="A2122" s="12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</row>
    <row r="2123" spans="1:119">
      <c r="A2123" s="12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</row>
    <row r="2124" spans="1:119">
      <c r="A2124" s="12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</row>
    <row r="2125" spans="1:119">
      <c r="A2125" s="12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</row>
    <row r="2126" spans="1:119">
      <c r="A2126" s="12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</row>
    <row r="2127" spans="1:119">
      <c r="A2127" s="12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</row>
    <row r="2128" spans="1:119">
      <c r="A2128" s="12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</row>
    <row r="2129" spans="1:119">
      <c r="A2129" s="12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</row>
    <row r="2130" spans="1:119">
      <c r="A2130" s="12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</row>
    <row r="2131" spans="1:119">
      <c r="A2131" s="12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</row>
    <row r="2132" spans="1:119">
      <c r="A2132" s="12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</row>
    <row r="2133" spans="1:119">
      <c r="A2133" s="12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</row>
    <row r="2134" spans="1:119">
      <c r="A2134" s="12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</row>
    <row r="2135" spans="1:119">
      <c r="A2135" s="12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</row>
    <row r="2136" spans="1:119">
      <c r="A2136" s="12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</row>
    <row r="2137" spans="1:119">
      <c r="A2137" s="12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</row>
    <row r="2138" spans="1:119">
      <c r="A2138" s="12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</row>
    <row r="2139" spans="1:119">
      <c r="A2139" s="12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</row>
    <row r="2140" spans="1:119">
      <c r="A2140" s="12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</row>
    <row r="2141" spans="1:119">
      <c r="A2141" s="12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</row>
    <row r="2142" spans="1:119">
      <c r="A2142" s="12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</row>
    <row r="2143" spans="1:119">
      <c r="A2143" s="12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</row>
    <row r="2144" spans="1:119">
      <c r="A2144" s="12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</row>
    <row r="2145" spans="1:119">
      <c r="A2145" s="12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</row>
    <row r="2146" spans="1:119">
      <c r="A2146" s="12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</row>
    <row r="2147" spans="1:119">
      <c r="A2147" s="12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</row>
    <row r="2148" spans="1:119">
      <c r="A2148" s="12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</row>
    <row r="2149" spans="1:119">
      <c r="A2149" s="12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</row>
    <row r="2150" spans="1:119">
      <c r="A2150" s="12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</row>
    <row r="2151" spans="1:119">
      <c r="A2151" s="12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</row>
    <row r="2152" spans="1:119">
      <c r="A2152" s="12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</row>
    <row r="2153" spans="1:119">
      <c r="A2153" s="12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</row>
    <row r="2154" spans="1:119">
      <c r="A2154" s="12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</row>
    <row r="2155" spans="1:119">
      <c r="A2155" s="12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</row>
    <row r="2156" spans="1:119">
      <c r="A2156" s="12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</row>
    <row r="2157" spans="1:119">
      <c r="A2157" s="12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</row>
    <row r="2158" spans="1:119">
      <c r="A2158" s="12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</row>
    <row r="2159" spans="1:119">
      <c r="A2159" s="12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</row>
    <row r="2160" spans="1:119">
      <c r="A2160" s="12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</row>
    <row r="2161" spans="1:119">
      <c r="A2161" s="12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</row>
    <row r="2162" spans="1:119">
      <c r="A2162" s="12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</row>
    <row r="2163" spans="1:119">
      <c r="A2163" s="12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</row>
    <row r="2164" spans="1:119">
      <c r="A2164" s="12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</row>
    <row r="2165" spans="1:119">
      <c r="A2165" s="12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</row>
    <row r="2166" spans="1:119">
      <c r="A2166" s="12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</row>
    <row r="2167" spans="1:119">
      <c r="A2167" s="12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</row>
    <row r="2168" spans="1:119">
      <c r="A2168" s="12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</row>
    <row r="2169" spans="1:119">
      <c r="A2169" s="12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</row>
    <row r="2170" spans="1:119">
      <c r="A2170" s="12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</row>
    <row r="2171" spans="1:119">
      <c r="A2171" s="12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</row>
    <row r="2172" spans="1:119">
      <c r="A2172" s="12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</row>
    <row r="2173" spans="1:119">
      <c r="A2173" s="12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</row>
    <row r="2174" spans="1:119">
      <c r="A2174" s="12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</row>
    <row r="2175" spans="1:119">
      <c r="A2175" s="12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</row>
    <row r="2176" spans="1:119">
      <c r="A2176" s="12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</row>
    <row r="2177" spans="1:119">
      <c r="A2177" s="12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</row>
    <row r="2178" spans="1:119">
      <c r="A2178" s="12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</row>
    <row r="2179" spans="1:119">
      <c r="A2179" s="12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</row>
    <row r="2180" spans="1:119">
      <c r="A2180" s="12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</row>
    <row r="2181" spans="1:119">
      <c r="A2181" s="12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</row>
    <row r="2182" spans="1:119">
      <c r="A2182" s="12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</row>
    <row r="2183" spans="1:119">
      <c r="A2183" s="12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</row>
    <row r="2184" spans="1:119">
      <c r="A2184" s="12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</row>
    <row r="2185" spans="1:119">
      <c r="A2185" s="12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</row>
    <row r="2186" spans="1:119">
      <c r="A2186" s="12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</row>
    <row r="2187" spans="1:119">
      <c r="A2187" s="12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</row>
    <row r="2188" spans="1:119">
      <c r="A2188" s="12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</row>
    <row r="2189" spans="1:119">
      <c r="A2189" s="12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</row>
    <row r="2190" spans="1:119">
      <c r="A2190" s="12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</row>
    <row r="2191" spans="1:119">
      <c r="A2191" s="12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</row>
    <row r="2192" spans="1:119">
      <c r="A2192" s="12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</row>
    <row r="2193" spans="1:119">
      <c r="A2193" s="12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</row>
    <row r="2194" spans="1:119">
      <c r="A2194" s="12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</row>
    <row r="2195" spans="1:119">
      <c r="A2195" s="12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</row>
    <row r="2196" spans="1:119">
      <c r="A2196" s="12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</row>
    <row r="2197" spans="1:119">
      <c r="A2197" s="12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</row>
    <row r="2198" spans="1:119">
      <c r="A2198" s="12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</row>
    <row r="2199" spans="1:119">
      <c r="A2199" s="12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</row>
    <row r="2200" spans="1:119">
      <c r="A2200" s="12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</row>
    <row r="2201" spans="1:119">
      <c r="A2201" s="12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</row>
    <row r="2202" spans="1:119">
      <c r="A2202" s="12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</row>
    <row r="2203" spans="1:119">
      <c r="A2203" s="12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</row>
    <row r="2204" spans="1:119">
      <c r="A2204" s="12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</row>
    <row r="2205" spans="1:119">
      <c r="A2205" s="12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</row>
    <row r="2206" spans="1:119">
      <c r="A2206" s="12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</row>
    <row r="2207" spans="1:119">
      <c r="A2207" s="12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</row>
    <row r="2208" spans="1:119">
      <c r="A2208" s="12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</row>
    <row r="2209" spans="1:119">
      <c r="A2209" s="12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</row>
    <row r="2210" spans="1:119">
      <c r="A2210" s="12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</row>
    <row r="2211" spans="1:119">
      <c r="A2211" s="12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</row>
    <row r="2212" spans="1:119">
      <c r="A2212" s="12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</row>
    <row r="2213" spans="1:119">
      <c r="A2213" s="12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</row>
    <row r="2214" spans="1:119">
      <c r="A2214" s="12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</row>
    <row r="2215" spans="1:119">
      <c r="A2215" s="12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</row>
    <row r="2216" spans="1:119">
      <c r="A2216" s="12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</row>
    <row r="2217" spans="1:119">
      <c r="A2217" s="12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</row>
    <row r="2218" spans="1:119">
      <c r="A2218" s="12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</row>
    <row r="2219" spans="1:119">
      <c r="A2219" s="12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</row>
    <row r="2220" spans="1:119">
      <c r="A2220" s="12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</row>
    <row r="2221" spans="1:119">
      <c r="A2221" s="12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</row>
    <row r="2222" spans="1:119">
      <c r="A2222" s="12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</row>
    <row r="2223" spans="1:119">
      <c r="A2223" s="12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</row>
    <row r="2224" spans="1:119">
      <c r="A2224" s="12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</row>
    <row r="2225" spans="1:119">
      <c r="A2225" s="12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</row>
    <row r="2226" spans="1:119">
      <c r="A2226" s="12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</row>
    <row r="2227" spans="1:119">
      <c r="A2227" s="12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</row>
    <row r="2228" spans="1:119">
      <c r="A2228" s="12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</row>
    <row r="2229" spans="1:119">
      <c r="A2229" s="12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</row>
    <row r="2230" spans="1:119">
      <c r="A2230" s="12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</row>
    <row r="2231" spans="1:119">
      <c r="A2231" s="12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</row>
    <row r="2232" spans="1:119">
      <c r="A2232" s="12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</row>
    <row r="2233" spans="1:119">
      <c r="A2233" s="12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</row>
    <row r="2234" spans="1:119">
      <c r="A2234" s="12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</row>
    <row r="2235" spans="1:119">
      <c r="A2235" s="12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</row>
    <row r="2236" spans="1:119">
      <c r="A2236" s="12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</row>
    <row r="2237" spans="1:119">
      <c r="A2237" s="12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</row>
    <row r="2238" spans="1:119">
      <c r="A2238" s="12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</row>
    <row r="2239" spans="1:119">
      <c r="A2239" s="12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</row>
    <row r="2240" spans="1:119">
      <c r="A2240" s="12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</row>
    <row r="2241" spans="1:119">
      <c r="A2241" s="12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</row>
    <row r="2242" spans="1:119">
      <c r="A2242" s="12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</row>
    <row r="2243" spans="1:119">
      <c r="A2243" s="12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</row>
    <row r="2244" spans="1:119">
      <c r="A2244" s="12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</row>
    <row r="2245" spans="1:119">
      <c r="A2245" s="12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</row>
    <row r="2246" spans="1:119">
      <c r="A2246" s="12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</row>
    <row r="2247" spans="1:119">
      <c r="A2247" s="12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</row>
    <row r="2248" spans="1:119">
      <c r="A2248" s="12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</row>
    <row r="2249" spans="1:119">
      <c r="A2249" s="12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</row>
    <row r="2250" spans="1:119">
      <c r="A2250" s="12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</row>
    <row r="2251" spans="1:119">
      <c r="A2251" s="12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</row>
    <row r="2252" spans="1:119">
      <c r="A2252" s="12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</row>
    <row r="2253" spans="1:119">
      <c r="A2253" s="12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</row>
    <row r="2254" spans="1:119">
      <c r="A2254" s="12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</row>
    <row r="2255" spans="1:119">
      <c r="A2255" s="12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</row>
    <row r="2256" spans="1:119">
      <c r="A2256" s="12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</row>
    <row r="2257" spans="1:119">
      <c r="A2257" s="12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</row>
    <row r="2258" spans="1:119">
      <c r="A2258" s="12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</row>
    <row r="2259" spans="1:119">
      <c r="A2259" s="12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</row>
    <row r="2260" spans="1:119">
      <c r="A2260" s="12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</row>
    <row r="2261" spans="1:119">
      <c r="A2261" s="12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</row>
    <row r="2262" spans="1:119">
      <c r="A2262" s="12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</row>
    <row r="2263" spans="1:119">
      <c r="A2263" s="12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</row>
    <row r="2264" spans="1:119">
      <c r="A2264" s="12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</row>
    <row r="2265" spans="1:119">
      <c r="A2265" s="12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</row>
    <row r="2266" spans="1:119">
      <c r="A2266" s="12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</row>
    <row r="2267" spans="1:119">
      <c r="A2267" s="12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</row>
    <row r="2268" spans="1:119">
      <c r="A2268" s="12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</row>
    <row r="2269" spans="1:119">
      <c r="A2269" s="12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</row>
    <row r="2270" spans="1:119">
      <c r="A2270" s="12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</row>
    <row r="2271" spans="1:119">
      <c r="A2271" s="12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</row>
    <row r="2272" spans="1:119">
      <c r="A2272" s="12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</row>
    <row r="2273" spans="1:119">
      <c r="A2273" s="12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</row>
    <row r="2274" spans="1:119">
      <c r="A2274" s="12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</row>
    <row r="2275" spans="1:119">
      <c r="A2275" s="12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</row>
    <row r="2276" spans="1:119">
      <c r="A2276" s="12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</row>
    <row r="2277" spans="1:119">
      <c r="A2277" s="12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</row>
    <row r="2278" spans="1:119">
      <c r="A2278" s="12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</row>
    <row r="2279" spans="1:119">
      <c r="A2279" s="12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</row>
    <row r="2280" spans="1:119">
      <c r="A2280" s="12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</row>
    <row r="2281" spans="1:119">
      <c r="A2281" s="12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</row>
    <row r="2282" spans="1:119">
      <c r="A2282" s="12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</row>
    <row r="2283" spans="1:119">
      <c r="A2283" s="12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</row>
    <row r="2284" spans="1:119">
      <c r="A2284" s="12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</row>
    <row r="2285" spans="1:119">
      <c r="A2285" s="12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</row>
    <row r="2286" spans="1:119">
      <c r="A2286" s="12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</row>
    <row r="2287" spans="1:119">
      <c r="A2287" s="12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</row>
    <row r="2288" spans="1:119">
      <c r="A2288" s="12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</row>
    <row r="2289" spans="1:119">
      <c r="A2289" s="12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</row>
    <row r="2290" spans="1:119">
      <c r="A2290" s="12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</row>
    <row r="2291" spans="1:119">
      <c r="A2291" s="12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</row>
    <row r="2292" spans="1:119">
      <c r="A2292" s="12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</row>
    <row r="2293" spans="1:119">
      <c r="A2293" s="12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</row>
    <row r="2294" spans="1:119">
      <c r="A2294" s="12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</row>
    <row r="2295" spans="1:119">
      <c r="A2295" s="12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</row>
    <row r="2296" spans="1:119">
      <c r="A2296" s="12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</row>
    <row r="2297" spans="1:119">
      <c r="A2297" s="12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</row>
    <row r="2298" spans="1:119">
      <c r="A2298" s="12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</row>
    <row r="2299" spans="1:119">
      <c r="A2299" s="12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</row>
    <row r="2300" spans="1:119">
      <c r="A2300" s="12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</row>
    <row r="2301" spans="1:119">
      <c r="A2301" s="12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</row>
    <row r="2302" spans="1:119">
      <c r="A2302" s="12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</row>
    <row r="2303" spans="1:119">
      <c r="A2303" s="12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</row>
    <row r="2304" spans="1:119">
      <c r="A2304" s="12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</row>
    <row r="2305" spans="1:119">
      <c r="A2305" s="12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</row>
    <row r="2306" spans="1:119">
      <c r="A2306" s="12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</row>
    <row r="2307" spans="1:119">
      <c r="A2307" s="12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</row>
    <row r="2308" spans="1:119">
      <c r="A2308" s="12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</row>
    <row r="2309" spans="1:119">
      <c r="A2309" s="12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</row>
    <row r="2310" spans="1:119">
      <c r="A2310" s="12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</row>
    <row r="2311" spans="1:119">
      <c r="A2311" s="12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</row>
    <row r="2312" spans="1:119">
      <c r="A2312" s="12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</row>
    <row r="2313" spans="1:119">
      <c r="A2313" s="12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</row>
    <row r="2314" spans="1:119">
      <c r="A2314" s="12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</row>
    <row r="2315" spans="1:119">
      <c r="A2315" s="12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</row>
    <row r="2316" spans="1:119">
      <c r="A2316" s="12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</row>
    <row r="2317" spans="1:119">
      <c r="A2317" s="12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</row>
    <row r="2318" spans="1:119">
      <c r="A2318" s="12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</row>
    <row r="2319" spans="1:119">
      <c r="A2319" s="12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</row>
    <row r="2320" spans="1:119">
      <c r="A2320" s="12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</row>
    <row r="2321" spans="1:119">
      <c r="A2321" s="12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</row>
    <row r="2322" spans="1:119">
      <c r="A2322" s="12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</row>
    <row r="2323" spans="1:119">
      <c r="A2323" s="12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</row>
    <row r="2324" spans="1:119">
      <c r="A2324" s="12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</row>
    <row r="2325" spans="1:119">
      <c r="A2325" s="12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</row>
    <row r="2326" spans="1:119">
      <c r="A2326" s="12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</row>
    <row r="2327" spans="1:119">
      <c r="A2327" s="12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</row>
    <row r="2328" spans="1:119">
      <c r="A2328" s="12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</row>
    <row r="2329" spans="1:119">
      <c r="A2329" s="12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</row>
    <row r="2330" spans="1:119">
      <c r="A2330" s="12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</row>
    <row r="2331" spans="1:119">
      <c r="A2331" s="12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</row>
    <row r="2332" spans="1:119">
      <c r="A2332" s="12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</row>
    <row r="2333" spans="1:119">
      <c r="A2333" s="12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</row>
    <row r="2334" spans="1:119">
      <c r="A2334" s="12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</row>
    <row r="2335" spans="1:119">
      <c r="A2335" s="12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7"/>
      <c r="N2335" s="7"/>
      <c r="O2335" s="7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</row>
    <row r="2336" spans="1:119">
      <c r="A2336" s="6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</row>
    <row r="2337" spans="1:119">
      <c r="A2337" s="6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</row>
    <row r="2338" spans="1:119">
      <c r="A2338" s="6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</row>
    <row r="2339" spans="1:119">
      <c r="A2339" s="6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</row>
    <row r="2340" spans="1:119">
      <c r="A2340" s="6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</row>
    <row r="2341" spans="1:119">
      <c r="A2341" s="6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</row>
    <row r="2342" spans="1:119">
      <c r="A2342" s="6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</row>
    <row r="2343" spans="1:119">
      <c r="A2343" s="6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</row>
    <row r="2344" spans="1:119">
      <c r="A2344" s="6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</row>
    <row r="2345" spans="1:119">
      <c r="A2345" s="6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</row>
    <row r="2346" spans="1:119">
      <c r="A2346" s="6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</row>
    <row r="2347" spans="1:119">
      <c r="A2347" s="6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</row>
    <row r="2348" spans="1:119">
      <c r="A2348" s="6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</row>
    <row r="2349" spans="1:119">
      <c r="A2349" s="6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</row>
    <row r="2350" spans="1:119">
      <c r="A2350" s="6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</row>
    <row r="2351" spans="1:119">
      <c r="A2351" s="6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</row>
    <row r="2352" spans="1:119">
      <c r="A2352" s="6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</row>
    <row r="2353" spans="1:119">
      <c r="A2353" s="6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</row>
    <row r="2354" spans="1:119">
      <c r="A2354" s="6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</row>
    <row r="2355" spans="1:119">
      <c r="A2355" s="6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</row>
    <row r="2356" spans="1:119">
      <c r="A2356" s="6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</row>
    <row r="2357" spans="1:119">
      <c r="A2357" s="6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</row>
    <row r="2358" spans="1:119">
      <c r="A2358" s="6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</row>
    <row r="2359" spans="1:119">
      <c r="A2359" s="6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</row>
    <row r="2360" spans="1:119">
      <c r="A2360" s="6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</row>
    <row r="2361" spans="1:119">
      <c r="A2361" s="6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</row>
    <row r="2362" spans="1:119">
      <c r="A2362" s="6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</row>
    <row r="2363" spans="1:119">
      <c r="A2363" s="6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</row>
    <row r="2364" spans="1:119">
      <c r="A2364" s="6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</row>
    <row r="2365" spans="1:119">
      <c r="A2365" s="6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</row>
    <row r="2366" spans="1:119">
      <c r="A2366" s="6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</row>
    <row r="2367" spans="1:119">
      <c r="A2367" s="6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</row>
    <row r="2368" spans="1:119">
      <c r="A2368" s="6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</row>
    <row r="2369" spans="1:119">
      <c r="A2369" s="6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</row>
    <row r="2370" spans="1:119">
      <c r="A2370" s="6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</row>
    <row r="2371" spans="1:119">
      <c r="A2371" s="6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</row>
    <row r="2372" spans="1:119">
      <c r="A2372" s="6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</row>
    <row r="2373" spans="1:119">
      <c r="A2373" s="6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</row>
    <row r="2374" spans="1:119">
      <c r="A2374" s="6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</row>
    <row r="2375" spans="1:119">
      <c r="A2375" s="6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</row>
    <row r="2376" spans="1:119">
      <c r="A2376" s="6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</row>
    <row r="2377" spans="1:119">
      <c r="A2377" s="6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</row>
    <row r="2378" spans="1:119">
      <c r="A2378" s="6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</row>
    <row r="2379" spans="1:119">
      <c r="A2379" s="6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</row>
    <row r="2380" spans="1:119">
      <c r="A2380" s="6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</row>
    <row r="2381" spans="1:119">
      <c r="A2381" s="6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</row>
    <row r="2382" spans="1:119">
      <c r="A2382" s="6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</row>
    <row r="2383" spans="1:119">
      <c r="A2383" s="6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</row>
    <row r="2384" spans="1:119">
      <c r="A2384" s="6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</row>
    <row r="2385" spans="1:119">
      <c r="A2385" s="6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</row>
    <row r="2386" spans="1:119">
      <c r="A2386" s="6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</row>
    <row r="2387" spans="1:119">
      <c r="A2387" s="6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</row>
    <row r="2388" spans="1:119">
      <c r="A2388" s="6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</row>
    <row r="2389" spans="1:119">
      <c r="A2389" s="6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</row>
    <row r="2390" spans="1:119">
      <c r="A2390" s="6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</row>
    <row r="2391" spans="1:119">
      <c r="A2391" s="6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</row>
    <row r="2392" spans="1:119">
      <c r="A2392" s="6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</row>
    <row r="2393" spans="1:119">
      <c r="A2393" s="6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</row>
    <row r="2394" spans="1:119">
      <c r="A2394" s="6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</row>
    <row r="2395" spans="1:119">
      <c r="A2395" s="6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</row>
    <row r="2396" spans="1:119">
      <c r="A2396" s="6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</row>
    <row r="2397" spans="1:119">
      <c r="A2397" s="6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</row>
    <row r="2398" spans="1:119">
      <c r="A2398" s="6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</row>
    <row r="2399" spans="1:119">
      <c r="A2399" s="6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</row>
    <row r="2400" spans="1:119">
      <c r="A2400" s="6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</row>
    <row r="2401" spans="1:119">
      <c r="A2401" s="6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</row>
    <row r="2402" spans="1:119">
      <c r="A2402" s="6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</row>
    <row r="2403" spans="1:119">
      <c r="A2403" s="6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</row>
    <row r="2404" spans="1:119">
      <c r="A2404" s="6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</row>
    <row r="2405" spans="1:119">
      <c r="A2405" s="6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</row>
    <row r="2406" spans="1:119">
      <c r="A2406" s="6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</row>
    <row r="2407" spans="1:119">
      <c r="A2407" s="6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</row>
    <row r="2408" spans="1:119">
      <c r="A2408" s="6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</row>
    <row r="2409" spans="1:119">
      <c r="A2409" s="6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</row>
    <row r="2410" spans="1:119">
      <c r="A2410" s="6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</row>
    <row r="2411" spans="1:119">
      <c r="A2411" s="6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</row>
    <row r="2412" spans="1:119">
      <c r="A2412" s="6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</row>
    <row r="2413" spans="1:119">
      <c r="A2413" s="6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</row>
    <row r="2414" spans="1:119">
      <c r="A2414" s="6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</row>
    <row r="2415" spans="1:119">
      <c r="A2415" s="6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</row>
    <row r="2416" spans="1:119">
      <c r="A2416" s="6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</row>
    <row r="2417" spans="1:119">
      <c r="A2417" s="6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</row>
    <row r="2418" spans="1:119">
      <c r="A2418" s="6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</row>
    <row r="2419" spans="1:119">
      <c r="A2419" s="6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</row>
    <row r="2420" spans="1:119">
      <c r="A2420" s="6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</row>
    <row r="2421" spans="1:119">
      <c r="A2421" s="6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</row>
    <row r="2422" spans="1:119">
      <c r="A2422" s="6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</row>
    <row r="2423" spans="1:119">
      <c r="A2423" s="6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</row>
    <row r="2424" spans="1:119">
      <c r="A2424" s="6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</row>
    <row r="2425" spans="1:119">
      <c r="A2425" s="6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</row>
    <row r="2426" spans="1:119">
      <c r="A2426" s="6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</row>
    <row r="2427" spans="1:119">
      <c r="A2427" s="6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</row>
    <row r="2428" spans="1:119">
      <c r="A2428" s="6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</row>
    <row r="2429" spans="1:119">
      <c r="A2429" s="6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</row>
    <row r="2430" spans="1:119">
      <c r="A2430" s="6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</row>
    <row r="2431" spans="1:119">
      <c r="A2431" s="6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</row>
    <row r="2432" spans="1:119">
      <c r="A2432" s="6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</row>
    <row r="2433" spans="1:119">
      <c r="A2433" s="6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</row>
    <row r="2434" spans="1:119">
      <c r="A2434" s="6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</row>
    <row r="2435" spans="1:119">
      <c r="A2435" s="6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</row>
    <row r="2436" spans="1:119">
      <c r="A2436" s="6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</row>
    <row r="2437" spans="1:119">
      <c r="A2437" s="6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</row>
    <row r="2438" spans="1:119">
      <c r="A2438" s="6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</row>
    <row r="2439" spans="1:119">
      <c r="A2439" s="6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</row>
    <row r="2440" spans="1:119">
      <c r="A2440" s="6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</row>
    <row r="2441" spans="1:119">
      <c r="A2441" s="6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</row>
    <row r="2442" spans="1:119">
      <c r="A2442" s="6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</row>
    <row r="2443" spans="1:119">
      <c r="A2443" s="6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</row>
    <row r="2444" spans="1:119">
      <c r="A2444" s="6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</row>
    <row r="2445" spans="1:119">
      <c r="A2445" s="6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</row>
    <row r="2446" spans="1:119">
      <c r="A2446" s="6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</row>
    <row r="2447" spans="1:119">
      <c r="A2447" s="6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</row>
    <row r="2448" spans="1:119">
      <c r="A2448" s="6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</row>
    <row r="2449" spans="1:119">
      <c r="A2449" s="6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</row>
    <row r="2450" spans="1:119">
      <c r="A2450" s="6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</row>
    <row r="2451" spans="1:119">
      <c r="A2451" s="6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</row>
    <row r="2452" spans="1:119">
      <c r="A2452" s="6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</row>
    <row r="2453" spans="1:119">
      <c r="A2453" s="6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</row>
    <row r="2454" spans="1:119">
      <c r="A2454" s="6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</row>
    <row r="2455" spans="1:119">
      <c r="A2455" s="6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</row>
    <row r="2456" spans="1:119">
      <c r="A2456" s="6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</row>
    <row r="2457" spans="1:119">
      <c r="A2457" s="6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</row>
    <row r="2458" spans="1:119">
      <c r="A2458" s="6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</row>
    <row r="2459" spans="1:119">
      <c r="A2459" s="6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</row>
    <row r="2460" spans="1:119">
      <c r="A2460" s="6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</row>
    <row r="2461" spans="1:119">
      <c r="A2461" s="6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</row>
    <row r="2462" spans="1:119">
      <c r="A2462" s="6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</row>
    <row r="2463" spans="1:119">
      <c r="A2463" s="6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</row>
    <row r="2464" spans="1:119">
      <c r="A2464" s="6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</row>
    <row r="2465" spans="1:119">
      <c r="A2465" s="6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</row>
    <row r="2466" spans="1:119">
      <c r="A2466" s="6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</row>
    <row r="2467" spans="1:119">
      <c r="A2467" s="6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</row>
    <row r="2468" spans="1:119">
      <c r="A2468" s="6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</row>
    <row r="2469" spans="1:119">
      <c r="A2469" s="6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</row>
    <row r="2470" spans="1:119">
      <c r="A2470" s="6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</row>
    <row r="2471" spans="1:119">
      <c r="A2471" s="6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</row>
    <row r="2472" spans="1:119">
      <c r="A2472" s="6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</row>
    <row r="2473" spans="1:119">
      <c r="A2473" s="6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</row>
    <row r="2474" spans="1:119">
      <c r="A2474" s="6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</row>
    <row r="2475" spans="1:119">
      <c r="A2475" s="6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</row>
    <row r="2476" spans="1:119">
      <c r="A2476" s="6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</row>
    <row r="2477" spans="1:119">
      <c r="A2477" s="6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</row>
    <row r="2478" spans="1:119">
      <c r="A2478" s="6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</row>
    <row r="2479" spans="1:119">
      <c r="A2479" s="6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</row>
    <row r="2480" spans="1:119">
      <c r="A2480" s="6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</row>
    <row r="2481" spans="1:119">
      <c r="A2481" s="6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</row>
    <row r="2482" spans="1:119">
      <c r="A2482" s="6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</row>
    <row r="2483" spans="1:119">
      <c r="A2483" s="6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</row>
    <row r="2484" spans="1:119">
      <c r="A2484" s="6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</row>
    <row r="2485" spans="1:119">
      <c r="A2485" s="6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</row>
    <row r="2486" spans="1:119">
      <c r="A2486" s="6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</row>
    <row r="2487" spans="1:119">
      <c r="A2487" s="6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</row>
    <row r="2488" spans="1:119">
      <c r="A2488" s="6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</row>
    <row r="2489" spans="1:119">
      <c r="A2489" s="6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</row>
    <row r="2490" spans="1:119">
      <c r="A2490" s="6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</row>
    <row r="2491" spans="1:119">
      <c r="A2491" s="6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</row>
    <row r="2492" spans="1:119">
      <c r="A2492" s="6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</row>
    <row r="2493" spans="1:119">
      <c r="A2493" s="6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</row>
    <row r="2494" spans="1:119">
      <c r="A2494" s="6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</row>
    <row r="2495" spans="1:119">
      <c r="A2495" s="6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</row>
    <row r="2496" spans="1:119">
      <c r="A2496" s="6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</row>
    <row r="2497" spans="1:119">
      <c r="A2497" s="6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</row>
    <row r="2498" spans="1:119">
      <c r="A2498" s="6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</row>
    <row r="2499" spans="1:119">
      <c r="A2499" s="6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</row>
    <row r="2500" spans="1:119">
      <c r="A2500" s="6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</row>
    <row r="2501" spans="1:119">
      <c r="A2501" s="6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</row>
    <row r="2502" spans="1:119">
      <c r="A2502" s="6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</row>
    <row r="2503" spans="1:119">
      <c r="A2503" s="6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</row>
    <row r="2504" spans="1:119">
      <c r="A2504" s="6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</row>
    <row r="2505" spans="1:119">
      <c r="A2505" s="6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</row>
    <row r="2506" spans="1:119">
      <c r="A2506" s="6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</row>
    <row r="2507" spans="1:119">
      <c r="A2507" s="6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</row>
    <row r="2508" spans="1:119">
      <c r="A2508" s="6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</row>
    <row r="2509" spans="1:119">
      <c r="A2509" s="6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</row>
    <row r="2510" spans="1:119">
      <c r="A2510" s="6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</row>
    <row r="2511" spans="1:119">
      <c r="A2511" s="6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</row>
    <row r="2512" spans="1:119">
      <c r="A2512" s="6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</row>
    <row r="2513" spans="1:119">
      <c r="A2513" s="6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</row>
    <row r="2514" spans="1:119">
      <c r="A2514" s="6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</row>
    <row r="2515" spans="1:119">
      <c r="A2515" s="6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</row>
    <row r="2516" spans="1:119">
      <c r="A2516" s="6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</row>
    <row r="2517" spans="1:119">
      <c r="A2517" s="6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</row>
    <row r="2518" spans="1:119">
      <c r="A2518" s="6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</row>
    <row r="2519" spans="1:119">
      <c r="A2519" s="6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</row>
    <row r="2520" spans="1:119">
      <c r="A2520" s="6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</row>
    <row r="2521" spans="1:119">
      <c r="A2521" s="6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</row>
    <row r="2522" spans="1:119">
      <c r="A2522" s="6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</row>
    <row r="2523" spans="1:119">
      <c r="A2523" s="6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</row>
    <row r="2524" spans="1:119">
      <c r="A2524" s="6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</row>
    <row r="2525" spans="1:119">
      <c r="A2525" s="6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</row>
    <row r="2526" spans="1:119">
      <c r="A2526" s="6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</row>
    <row r="2527" spans="1:119">
      <c r="A2527" s="6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</row>
    <row r="2528" spans="1:119">
      <c r="A2528" s="6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</row>
    <row r="2529" spans="1:119">
      <c r="A2529" s="6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</row>
    <row r="2530" spans="1:119">
      <c r="A2530" s="6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</row>
    <row r="2531" spans="1:119">
      <c r="A2531" s="6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</row>
    <row r="2532" spans="1:119">
      <c r="A2532" s="6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</row>
    <row r="2533" spans="1:119">
      <c r="A2533" s="6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</row>
    <row r="2534" spans="1:119">
      <c r="A2534" s="6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</row>
    <row r="2535" spans="1:119">
      <c r="A2535" s="6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</row>
    <row r="2536" spans="1:119">
      <c r="A2536" s="6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</row>
    <row r="2537" spans="1:119">
      <c r="A2537" s="6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</row>
    <row r="2538" spans="1:119">
      <c r="A2538" s="6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</row>
    <row r="2539" spans="1:119">
      <c r="A2539" s="6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</row>
    <row r="2540" spans="1:119">
      <c r="A2540" s="6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</row>
    <row r="2541" spans="1:119">
      <c r="A2541" s="6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</row>
    <row r="2542" spans="1:119">
      <c r="A2542" s="6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</row>
    <row r="2543" spans="1:119">
      <c r="A2543" s="6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</row>
    <row r="2544" spans="1:119">
      <c r="A2544" s="6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</row>
    <row r="2545" spans="1:119">
      <c r="A2545" s="6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</row>
    <row r="2546" spans="1:119">
      <c r="A2546" s="6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</row>
    <row r="2547" spans="1:119">
      <c r="A2547" s="6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</row>
    <row r="2548" spans="1:119">
      <c r="A2548" s="6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</row>
    <row r="2549" spans="1:119">
      <c r="A2549" s="6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</row>
    <row r="2550" spans="1:119">
      <c r="A2550" s="6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</row>
    <row r="2551" spans="1:119">
      <c r="A2551" s="6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</row>
    <row r="2552" spans="1:119">
      <c r="A2552" s="6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</row>
    <row r="2553" spans="1:119">
      <c r="A2553" s="6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</row>
    <row r="2554" spans="1:119">
      <c r="A2554" s="6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</row>
    <row r="2555" spans="1:119">
      <c r="A2555" s="6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</row>
    <row r="2556" spans="1:119">
      <c r="A2556" s="6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</row>
    <row r="2557" spans="1:119">
      <c r="A2557" s="6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</row>
    <row r="2558" spans="1:119">
      <c r="A2558" s="6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</row>
    <row r="2559" spans="1:119">
      <c r="A2559" s="6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</row>
    <row r="2560" spans="1:119">
      <c r="A2560" s="6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</row>
    <row r="2561" spans="1:119">
      <c r="A2561" s="6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</row>
    <row r="2562" spans="1:119">
      <c r="A2562" s="6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</row>
    <row r="2563" spans="1:119">
      <c r="A2563" s="6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</row>
    <row r="2564" spans="1:119">
      <c r="A2564" s="6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</row>
    <row r="2565" spans="1:119">
      <c r="A2565" s="6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</row>
    <row r="2566" spans="1:119">
      <c r="A2566" s="6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</row>
    <row r="2567" spans="1:119">
      <c r="A2567" s="6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</row>
    <row r="2568" spans="1:119">
      <c r="A2568" s="6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</row>
    <row r="2569" spans="1:119">
      <c r="A2569" s="6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</row>
    <row r="2570" spans="1:119">
      <c r="A2570" s="6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</row>
    <row r="2571" spans="1:119">
      <c r="A2571" s="6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</row>
    <row r="2572" spans="1:119">
      <c r="A2572" s="6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</row>
    <row r="2573" spans="1:119">
      <c r="A2573" s="6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</row>
    <row r="2574" spans="1:119">
      <c r="A2574" s="6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</row>
    <row r="2575" spans="1:119">
      <c r="A2575" s="6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</row>
    <row r="2576" spans="1:119">
      <c r="A2576" s="6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</row>
    <row r="2577" spans="1:119">
      <c r="A2577" s="6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</row>
    <row r="2578" spans="1:119">
      <c r="A2578" s="6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</row>
    <row r="2579" spans="1:119">
      <c r="A2579" s="6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</row>
    <row r="2580" spans="1:119">
      <c r="A2580" s="6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</row>
    <row r="2581" spans="1:119">
      <c r="A2581" s="6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</row>
    <row r="2582" spans="1:119">
      <c r="A2582" s="6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</row>
    <row r="2583" spans="1:119">
      <c r="A2583" s="6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</row>
    <row r="2584" spans="1:119">
      <c r="A2584" s="6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</row>
    <row r="2585" spans="1:119">
      <c r="A2585" s="6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</row>
    <row r="2586" spans="1:119">
      <c r="A2586" s="6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</row>
    <row r="2587" spans="1:119">
      <c r="A2587" s="6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</row>
    <row r="2588" spans="1:119">
      <c r="A2588" s="6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</row>
    <row r="2589" spans="1:119">
      <c r="A2589" s="6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</row>
    <row r="2590" spans="1:119">
      <c r="A2590" s="6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</row>
    <row r="2591" spans="1:119">
      <c r="A2591" s="6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</row>
    <row r="2592" spans="1:119">
      <c r="A2592" s="6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</row>
    <row r="2593" spans="1:119">
      <c r="A2593" s="6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</row>
    <row r="2594" spans="1:119">
      <c r="A2594" s="6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</row>
    <row r="2595" spans="1:119">
      <c r="A2595" s="6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</row>
    <row r="2596" spans="1:119">
      <c r="A2596" s="6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</row>
    <row r="2597" spans="1:119">
      <c r="A2597" s="6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</row>
    <row r="2598" spans="1:119">
      <c r="A2598" s="6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</row>
    <row r="2599" spans="1:119">
      <c r="A2599" s="6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</row>
    <row r="2600" spans="1:119">
      <c r="A2600" s="6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</row>
    <row r="2601" spans="1:119">
      <c r="A2601" s="6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</row>
    <row r="2602" spans="1:119">
      <c r="A2602" s="6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</row>
    <row r="2603" spans="1:119">
      <c r="A2603" s="6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</row>
    <row r="2604" spans="1:119">
      <c r="A2604" s="6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</row>
    <row r="2605" spans="1:119">
      <c r="A2605" s="6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</row>
    <row r="2606" spans="1:119">
      <c r="A2606" s="6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</row>
    <row r="2607" spans="1:119">
      <c r="A2607" s="6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</row>
    <row r="2608" spans="1:119">
      <c r="A2608" s="6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</row>
    <row r="2609" spans="1:119">
      <c r="A2609" s="6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</row>
    <row r="2610" spans="1:119">
      <c r="A2610" s="6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</row>
    <row r="2611" spans="1:119">
      <c r="A2611" s="6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</row>
    <row r="2612" spans="1:119">
      <c r="A2612" s="6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/>
    </row>
    <row r="2613" spans="1:119">
      <c r="A2613" s="6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</row>
    <row r="2614" spans="1:119">
      <c r="A2614" s="6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/>
    </row>
    <row r="2615" spans="1:119">
      <c r="A2615" s="6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</row>
    <row r="2616" spans="1:119">
      <c r="A2616" s="6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</row>
    <row r="2617" spans="1:119">
      <c r="A2617" s="6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</row>
    <row r="2618" spans="1:119">
      <c r="A2618" s="6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</row>
    <row r="2619" spans="1:119">
      <c r="A2619" s="6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</row>
    <row r="2620" spans="1:119">
      <c r="A2620" s="6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</row>
    <row r="2621" spans="1:119">
      <c r="A2621" s="6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</row>
    <row r="2622" spans="1:119">
      <c r="A2622" s="6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</row>
    <row r="2623" spans="1:119">
      <c r="A2623" s="6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</row>
    <row r="2624" spans="1:119">
      <c r="A2624" s="6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</row>
    <row r="2625" spans="1:119">
      <c r="A2625" s="6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</row>
    <row r="2626" spans="1:119">
      <c r="A2626" s="6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</row>
    <row r="2627" spans="1:119">
      <c r="A2627" s="6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</row>
    <row r="2628" spans="1:119">
      <c r="A2628" s="6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</row>
    <row r="2629" spans="1:119">
      <c r="A2629" s="6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/>
      <c r="DM2629" s="4"/>
      <c r="DN2629" s="4"/>
      <c r="DO2629" s="4"/>
    </row>
    <row r="2630" spans="1:119">
      <c r="A2630" s="6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</row>
    <row r="2631" spans="1:119">
      <c r="A2631" s="6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</row>
    <row r="2632" spans="1:119">
      <c r="A2632" s="6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</row>
    <row r="2633" spans="1:119">
      <c r="A2633" s="6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</row>
    <row r="2634" spans="1:119">
      <c r="A2634" s="6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</row>
    <row r="2635" spans="1:119">
      <c r="A2635" s="6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</row>
    <row r="2636" spans="1:119">
      <c r="A2636" s="6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</row>
    <row r="2637" spans="1:119">
      <c r="A2637" s="6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</row>
    <row r="2638" spans="1:119">
      <c r="A2638" s="6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</row>
    <row r="2639" spans="1:119">
      <c r="A2639" s="6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</row>
    <row r="2640" spans="1:119">
      <c r="A2640" s="6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</row>
    <row r="2641" spans="1:119">
      <c r="A2641" s="6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</row>
    <row r="2642" spans="1:119">
      <c r="A2642" s="6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</row>
    <row r="2643" spans="1:119">
      <c r="A2643" s="6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</row>
    <row r="2644" spans="1:119">
      <c r="A2644" s="6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</row>
    <row r="2645" spans="1:119">
      <c r="A2645" s="6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</row>
    <row r="2646" spans="1:119">
      <c r="A2646" s="6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</row>
    <row r="2647" spans="1:119">
      <c r="A2647" s="6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</row>
    <row r="2648" spans="1:119">
      <c r="A2648" s="6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</row>
    <row r="2649" spans="1:119">
      <c r="A2649" s="6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</row>
    <row r="2650" spans="1:119">
      <c r="A2650" s="6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</row>
    <row r="2651" spans="1:119">
      <c r="A2651" s="6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</row>
    <row r="2652" spans="1:119">
      <c r="A2652" s="6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</row>
    <row r="2653" spans="1:119">
      <c r="A2653" s="6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</row>
    <row r="2654" spans="1:119">
      <c r="A2654" s="6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</row>
    <row r="2655" spans="1:119">
      <c r="A2655" s="6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</row>
    <row r="2656" spans="1:119">
      <c r="A2656" s="6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</row>
    <row r="2657" spans="1:119">
      <c r="A2657" s="6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</row>
    <row r="2658" spans="1:119">
      <c r="A2658" s="6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</row>
    <row r="2659" spans="1:119">
      <c r="A2659" s="6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</row>
    <row r="2660" spans="1:119">
      <c r="A2660" s="6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</row>
    <row r="2661" spans="1:119">
      <c r="A2661" s="6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</row>
    <row r="2662" spans="1:119">
      <c r="A2662" s="6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</row>
    <row r="2663" spans="1:119">
      <c r="A2663" s="6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</row>
    <row r="2664" spans="1:119">
      <c r="A2664" s="6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</row>
    <row r="2665" spans="1:119">
      <c r="A2665" s="6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</row>
    <row r="2666" spans="1:119">
      <c r="A2666" s="6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</row>
    <row r="2667" spans="1:119">
      <c r="A2667" s="6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</row>
    <row r="2668" spans="1:119">
      <c r="A2668" s="6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</row>
    <row r="2669" spans="1:119">
      <c r="A2669" s="6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</row>
    <row r="2670" spans="1:119">
      <c r="A2670" s="6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</row>
    <row r="2671" spans="1:119">
      <c r="A2671" s="6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</row>
    <row r="2672" spans="1:119">
      <c r="A2672" s="6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</row>
    <row r="2673" spans="1:119">
      <c r="A2673" s="6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</row>
    <row r="2674" spans="1:119">
      <c r="A2674" s="6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</row>
    <row r="2675" spans="1:119">
      <c r="A2675" s="6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</row>
    <row r="2676" spans="1:119">
      <c r="A2676" s="6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</row>
    <row r="2677" spans="1:119">
      <c r="A2677" s="6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</row>
    <row r="2678" spans="1:119">
      <c r="A2678" s="6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</row>
    <row r="2679" spans="1:119">
      <c r="A2679" s="6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</row>
    <row r="2680" spans="1:119">
      <c r="A2680" s="6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</row>
    <row r="2681" spans="1:119">
      <c r="A2681" s="6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</row>
    <row r="2682" spans="1:119">
      <c r="A2682" s="6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</row>
    <row r="2683" spans="1:119">
      <c r="A2683" s="6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</row>
    <row r="2684" spans="1:119">
      <c r="A2684" s="6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</row>
    <row r="2685" spans="1:119">
      <c r="A2685" s="6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</row>
    <row r="2686" spans="1:119">
      <c r="A2686" s="6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</row>
    <row r="2687" spans="1:119">
      <c r="A2687" s="6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</row>
    <row r="2688" spans="1:119">
      <c r="A2688" s="6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</row>
    <row r="2689" spans="1:119">
      <c r="A2689" s="6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</row>
    <row r="2690" spans="1:119">
      <c r="A2690" s="6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</row>
    <row r="2691" spans="1:119">
      <c r="A2691" s="6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</row>
    <row r="2692" spans="1:119">
      <c r="A2692" s="6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</row>
    <row r="2693" spans="1:119">
      <c r="A2693" s="6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</row>
    <row r="2694" spans="1:119">
      <c r="A2694" s="6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</row>
    <row r="2695" spans="1:119">
      <c r="A2695" s="6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</row>
    <row r="2696" spans="1:119">
      <c r="A2696" s="6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</row>
    <row r="2697" spans="1:119">
      <c r="A2697" s="6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</row>
    <row r="2698" spans="1:119">
      <c r="A2698" s="6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</row>
    <row r="2699" spans="1:119">
      <c r="A2699" s="6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</row>
    <row r="2700" spans="1:119">
      <c r="A2700" s="6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</row>
    <row r="2701" spans="1:119">
      <c r="A2701" s="6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</row>
    <row r="2702" spans="1:119">
      <c r="A2702" s="6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</row>
    <row r="2703" spans="1:119">
      <c r="A2703" s="6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</row>
    <row r="2704" spans="1:119">
      <c r="A2704" s="6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</row>
    <row r="2705" spans="1:119">
      <c r="A2705" s="6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</row>
    <row r="2706" spans="1:119">
      <c r="A2706" s="6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</row>
    <row r="2707" spans="1:119">
      <c r="A2707" s="6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</row>
    <row r="2708" spans="1:119">
      <c r="A2708" s="6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</row>
    <row r="2709" spans="1:119">
      <c r="A2709" s="6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</row>
    <row r="2710" spans="1:119">
      <c r="A2710" s="6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</row>
    <row r="2711" spans="1:119">
      <c r="A2711" s="6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</row>
    <row r="2712" spans="1:119">
      <c r="A2712" s="6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</row>
    <row r="2713" spans="1:119">
      <c r="A2713" s="6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</row>
    <row r="2714" spans="1:119">
      <c r="A2714" s="6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</row>
    <row r="2715" spans="1:119">
      <c r="A2715" s="6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</row>
    <row r="2716" spans="1:119">
      <c r="A2716" s="6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</row>
    <row r="2717" spans="1:119">
      <c r="A2717" s="6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</row>
    <row r="2718" spans="1:119">
      <c r="A2718" s="6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</row>
    <row r="2719" spans="1:119">
      <c r="A2719" s="6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</row>
    <row r="2720" spans="1:119">
      <c r="A2720" s="6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</row>
    <row r="2721" spans="1:119">
      <c r="A2721" s="6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</row>
    <row r="2722" spans="1:119">
      <c r="A2722" s="6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</row>
    <row r="2723" spans="1:119">
      <c r="A2723" s="6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</row>
    <row r="2724" spans="1:119">
      <c r="A2724" s="6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</row>
    <row r="2725" spans="1:119">
      <c r="A2725" s="6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</row>
    <row r="2726" spans="1:119">
      <c r="A2726" s="6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</row>
    <row r="2727" spans="1:119">
      <c r="A2727" s="6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</row>
    <row r="2728" spans="1:119">
      <c r="A2728" s="6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</row>
    <row r="2729" spans="1:119">
      <c r="A2729" s="6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</row>
    <row r="2730" spans="1:119">
      <c r="A2730" s="6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</row>
    <row r="2731" spans="1:119">
      <c r="A2731" s="6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</row>
    <row r="2732" spans="1:119">
      <c r="A2732" s="6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</row>
    <row r="2733" spans="1:119">
      <c r="A2733" s="6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</row>
    <row r="2734" spans="1:119">
      <c r="A2734" s="6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</row>
    <row r="2735" spans="1:119">
      <c r="A2735" s="6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</row>
    <row r="2736" spans="1:119">
      <c r="A2736" s="6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</row>
    <row r="2737" spans="1:119">
      <c r="A2737" s="6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</row>
    <row r="2738" spans="1:119">
      <c r="A2738" s="6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</row>
    <row r="2739" spans="1:119">
      <c r="A2739" s="6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</row>
    <row r="2740" spans="1:119">
      <c r="A2740" s="6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</row>
    <row r="2741" spans="1:119">
      <c r="A2741" s="6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</row>
    <row r="2742" spans="1:119">
      <c r="A2742" s="6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</row>
    <row r="2743" spans="1:119">
      <c r="A2743" s="6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</row>
    <row r="2744" spans="1:119">
      <c r="A2744" s="6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</row>
    <row r="2745" spans="1:119">
      <c r="A2745" s="6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</row>
    <row r="2746" spans="1:119">
      <c r="A2746" s="6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</row>
    <row r="2747" spans="1:119">
      <c r="A2747" s="6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</row>
    <row r="2748" spans="1:119">
      <c r="A2748" s="6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</row>
    <row r="2749" spans="1:119">
      <c r="A2749" s="6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</row>
    <row r="2750" spans="1:119">
      <c r="A2750" s="6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</row>
    <row r="2751" spans="1:119">
      <c r="A2751" s="6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</row>
    <row r="2752" spans="1:119">
      <c r="A2752" s="6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</row>
    <row r="2753" spans="1:119">
      <c r="A2753" s="6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</row>
    <row r="2754" spans="1:119">
      <c r="A2754" s="6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</row>
    <row r="2755" spans="1:119">
      <c r="A2755" s="6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</row>
    <row r="2756" spans="1:119">
      <c r="A2756" s="6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</row>
    <row r="2757" spans="1:119">
      <c r="A2757" s="6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</row>
    <row r="2758" spans="1:119">
      <c r="A2758" s="6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</row>
    <row r="2759" spans="1:119">
      <c r="A2759" s="6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</row>
    <row r="2760" spans="1:119">
      <c r="A2760" s="6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</row>
    <row r="2761" spans="1:119">
      <c r="A2761" s="6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</row>
    <row r="2762" spans="1:119">
      <c r="A2762" s="6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</row>
    <row r="2763" spans="1:119">
      <c r="A2763" s="6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</row>
    <row r="2764" spans="1:119">
      <c r="A2764" s="6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</row>
    <row r="2765" spans="1:119">
      <c r="A2765" s="6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</row>
    <row r="2766" spans="1:119">
      <c r="A2766" s="6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</row>
    <row r="2767" spans="1:119">
      <c r="A2767" s="6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</row>
    <row r="2768" spans="1:119">
      <c r="A2768" s="6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</row>
    <row r="2769" spans="1:119">
      <c r="A2769" s="6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</row>
    <row r="2770" spans="1:119">
      <c r="A2770" s="6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</row>
    <row r="2771" spans="1:119">
      <c r="A2771" s="6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</row>
    <row r="2772" spans="1:119">
      <c r="A2772" s="6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</row>
    <row r="2773" spans="1:119">
      <c r="A2773" s="6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</row>
    <row r="2774" spans="1:119">
      <c r="A2774" s="6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</row>
    <row r="2775" spans="1:119">
      <c r="A2775" s="6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</row>
    <row r="2776" spans="1:119">
      <c r="A2776" s="6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</row>
    <row r="2777" spans="1:119">
      <c r="A2777" s="6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</row>
    <row r="2778" spans="1:119">
      <c r="A2778" s="6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</row>
    <row r="2779" spans="1:119">
      <c r="A2779" s="6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</row>
    <row r="2780" spans="1:119">
      <c r="A2780" s="6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</row>
    <row r="2781" spans="1:119">
      <c r="A2781" s="6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</row>
    <row r="2782" spans="1:119">
      <c r="A2782" s="6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</row>
    <row r="2783" spans="1:119">
      <c r="A2783" s="6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</row>
    <row r="2784" spans="1:119">
      <c r="A2784" s="6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</row>
    <row r="2785" spans="1:119">
      <c r="A2785" s="6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</row>
    <row r="2786" spans="1:119">
      <c r="A2786" s="6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</row>
    <row r="2787" spans="1:119">
      <c r="A2787" s="6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</row>
    <row r="2788" spans="1:119">
      <c r="A2788" s="6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</row>
    <row r="2789" spans="1:119">
      <c r="A2789" s="6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</row>
    <row r="2790" spans="1:119">
      <c r="A2790" s="6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</row>
    <row r="2791" spans="1:119">
      <c r="A2791" s="6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</row>
    <row r="2792" spans="1:119">
      <c r="A2792" s="6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</row>
    <row r="2793" spans="1:119">
      <c r="A2793" s="6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</row>
    <row r="2794" spans="1:119">
      <c r="A2794" s="6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</row>
    <row r="2795" spans="1:119">
      <c r="A2795" s="6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</row>
    <row r="2796" spans="1:119">
      <c r="A2796" s="6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</row>
    <row r="2797" spans="1:119">
      <c r="A2797" s="6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</row>
    <row r="2798" spans="1:119">
      <c r="A2798" s="6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</row>
    <row r="2799" spans="1:119">
      <c r="A2799" s="6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</row>
    <row r="2800" spans="1:119">
      <c r="A2800" s="6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</row>
    <row r="2801" spans="1:119">
      <c r="A2801" s="6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</row>
    <row r="2802" spans="1:119">
      <c r="A2802" s="6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</row>
    <row r="2803" spans="1:119">
      <c r="A2803" s="6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</row>
    <row r="2804" spans="1:119">
      <c r="A2804" s="6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</row>
    <row r="2805" spans="1:119">
      <c r="A2805" s="6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</row>
    <row r="2806" spans="1:119">
      <c r="A2806" s="6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</row>
    <row r="2807" spans="1:119">
      <c r="A2807" s="6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</row>
    <row r="2808" spans="1:119">
      <c r="A2808" s="6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</row>
    <row r="2809" spans="1:119">
      <c r="A2809" s="6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</row>
    <row r="2810" spans="1:119">
      <c r="A2810" s="6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</row>
    <row r="2811" spans="1:119">
      <c r="A2811" s="6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</row>
    <row r="2812" spans="1:119">
      <c r="A2812" s="6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</row>
    <row r="2813" spans="1:119">
      <c r="A2813" s="6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</row>
    <row r="2814" spans="1:119">
      <c r="A2814" s="6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</row>
    <row r="2815" spans="1:119">
      <c r="A2815" s="6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</row>
    <row r="2816" spans="1:119">
      <c r="A2816" s="6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</row>
    <row r="2817" spans="1:119">
      <c r="A2817" s="6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</row>
    <row r="2818" spans="1:119">
      <c r="A2818" s="6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</row>
    <row r="2819" spans="1:119">
      <c r="A2819" s="6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</row>
    <row r="2820" spans="1:119">
      <c r="A2820" s="6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</row>
    <row r="2821" spans="1:119">
      <c r="A2821" s="6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</row>
    <row r="2822" spans="1:119">
      <c r="A2822" s="6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</row>
    <row r="2823" spans="1:119">
      <c r="A2823" s="6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</row>
    <row r="2824" spans="1:119">
      <c r="A2824" s="6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</row>
    <row r="2825" spans="1:119">
      <c r="A2825" s="6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</row>
    <row r="2826" spans="1:119">
      <c r="A2826" s="6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</row>
    <row r="2827" spans="1:119">
      <c r="A2827" s="6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</row>
    <row r="2828" spans="1:119">
      <c r="A2828" s="6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</row>
    <row r="2829" spans="1:119">
      <c r="A2829" s="6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</row>
    <row r="2830" spans="1:119">
      <c r="A2830" s="6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</row>
    <row r="2831" spans="1:119">
      <c r="A2831" s="6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</row>
    <row r="2832" spans="1:119">
      <c r="A2832" s="6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</row>
    <row r="2833" spans="1:119">
      <c r="A2833" s="6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</row>
    <row r="2834" spans="1:119">
      <c r="A2834" s="6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</row>
    <row r="2835" spans="1:119">
      <c r="A2835" s="6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</row>
    <row r="2836" spans="1:119">
      <c r="A2836" s="6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</row>
    <row r="2837" spans="1:119">
      <c r="A2837" s="6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</row>
    <row r="2838" spans="1:119">
      <c r="A2838" s="6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</row>
    <row r="2839" spans="1:119">
      <c r="A2839" s="6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</row>
    <row r="2840" spans="1:119">
      <c r="A2840" s="6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</row>
    <row r="2841" spans="1:119">
      <c r="A2841" s="6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</row>
    <row r="2842" spans="1:119">
      <c r="A2842" s="6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</row>
    <row r="2843" spans="1:119">
      <c r="A2843" s="6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</row>
    <row r="2844" spans="1:119">
      <c r="A2844" s="6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</row>
    <row r="2845" spans="1:119">
      <c r="A2845" s="6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</row>
    <row r="2846" spans="1:119">
      <c r="A2846" s="6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</row>
    <row r="2847" spans="1:119">
      <c r="A2847" s="6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</row>
    <row r="2848" spans="1:119">
      <c r="A2848" s="6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</row>
    <row r="2849" spans="1:119">
      <c r="A2849" s="6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</row>
    <row r="2850" spans="1:119">
      <c r="A2850" s="6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</row>
    <row r="2851" spans="1:119">
      <c r="A2851" s="6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</row>
    <row r="2852" spans="1:119">
      <c r="A2852" s="6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</row>
    <row r="2853" spans="1:119">
      <c r="A2853" s="6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</row>
    <row r="2854" spans="1:119">
      <c r="A2854" s="6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</row>
    <row r="2855" spans="1:119">
      <c r="A2855" s="6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</row>
    <row r="2856" spans="1:119">
      <c r="A2856" s="6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</row>
    <row r="2857" spans="1:119">
      <c r="A2857" s="6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</row>
    <row r="2858" spans="1:119">
      <c r="A2858" s="6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</row>
    <row r="2859" spans="1:119">
      <c r="A2859" s="6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</row>
    <row r="2860" spans="1:119">
      <c r="A2860" s="6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</row>
    <row r="2861" spans="1:119">
      <c r="A2861" s="6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</row>
    <row r="2862" spans="1:119">
      <c r="A2862" s="6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</row>
    <row r="2863" spans="1:119">
      <c r="A2863" s="6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</row>
    <row r="2864" spans="1:119">
      <c r="A2864" s="6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</row>
    <row r="2865" spans="1:119">
      <c r="A2865" s="6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</row>
    <row r="2866" spans="1:119">
      <c r="A2866" s="6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</row>
    <row r="2867" spans="1:119">
      <c r="A2867" s="6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</row>
    <row r="2868" spans="1:119">
      <c r="A2868" s="6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</row>
    <row r="2869" spans="1:119">
      <c r="A2869" s="6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</row>
    <row r="2870" spans="1:119">
      <c r="A2870" s="6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</row>
    <row r="2871" spans="1:119">
      <c r="A2871" s="6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</row>
    <row r="2872" spans="1:119">
      <c r="A2872" s="6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</row>
    <row r="2873" spans="1:119">
      <c r="A2873" s="6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</row>
    <row r="2874" spans="1:119">
      <c r="A2874" s="6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</row>
    <row r="2875" spans="1:119">
      <c r="A2875" s="6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</row>
    <row r="2876" spans="1:119">
      <c r="A2876" s="6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</row>
    <row r="2877" spans="1:119">
      <c r="A2877" s="6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</row>
    <row r="2878" spans="1:119">
      <c r="A2878" s="6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</row>
    <row r="2879" spans="1:119">
      <c r="A2879" s="6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</row>
    <row r="2880" spans="1:119">
      <c r="A2880" s="6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</row>
    <row r="2881" spans="1:119">
      <c r="A2881" s="6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</row>
    <row r="2882" spans="1:119">
      <c r="A2882" s="6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</row>
    <row r="2883" spans="1:119">
      <c r="A2883" s="6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</row>
    <row r="2884" spans="1:119">
      <c r="A2884" s="6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</row>
    <row r="2885" spans="1:119">
      <c r="A2885" s="6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</row>
    <row r="2886" spans="1:119">
      <c r="A2886" s="6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</row>
    <row r="2887" spans="1:119">
      <c r="A2887" s="6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</row>
    <row r="2888" spans="1:119">
      <c r="A2888" s="6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</row>
    <row r="2889" spans="1:119">
      <c r="A2889" s="6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</row>
    <row r="2890" spans="1:119">
      <c r="A2890" s="6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</row>
    <row r="2891" spans="1:119">
      <c r="A2891" s="6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</row>
    <row r="2892" spans="1:119">
      <c r="A2892" s="6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</row>
    <row r="2893" spans="1:119">
      <c r="A2893" s="6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</row>
    <row r="2894" spans="1:119">
      <c r="A2894" s="6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</row>
    <row r="2895" spans="1:119">
      <c r="A2895" s="6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</row>
    <row r="2896" spans="1:119">
      <c r="A2896" s="6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</row>
    <row r="2897" spans="1:119">
      <c r="A2897" s="6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</row>
    <row r="2898" spans="1:119">
      <c r="A2898" s="6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</row>
    <row r="2899" spans="1:119">
      <c r="A2899" s="6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</row>
    <row r="2900" spans="1:119">
      <c r="A2900" s="6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</row>
    <row r="2901" spans="1:119">
      <c r="A2901" s="6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</row>
    <row r="2902" spans="1:119">
      <c r="A2902" s="6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</row>
    <row r="2903" spans="1:119">
      <c r="A2903" s="6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</row>
    <row r="2904" spans="1:119">
      <c r="A2904" s="6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</row>
    <row r="2905" spans="1:119">
      <c r="A2905" s="6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</row>
    <row r="2906" spans="1:119">
      <c r="A2906" s="6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</row>
    <row r="2907" spans="1:119">
      <c r="A2907" s="6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</row>
    <row r="2908" spans="1:119">
      <c r="A2908" s="6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</row>
    <row r="2909" spans="1:119">
      <c r="A2909" s="6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</row>
    <row r="2910" spans="1:119">
      <c r="A2910" s="6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</row>
    <row r="2911" spans="1:119">
      <c r="A2911" s="6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</row>
    <row r="2912" spans="1:119">
      <c r="A2912" s="6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</row>
    <row r="2913" spans="1:119">
      <c r="A2913" s="6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</row>
    <row r="2914" spans="1:119">
      <c r="A2914" s="6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</row>
    <row r="2915" spans="1:119">
      <c r="A2915" s="6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</row>
    <row r="2916" spans="1:119">
      <c r="A2916" s="6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</row>
    <row r="2917" spans="1:119">
      <c r="A2917" s="6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</row>
    <row r="2918" spans="1:119">
      <c r="A2918" s="6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</row>
    <row r="2919" spans="1:119">
      <c r="A2919" s="6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</row>
    <row r="2920" spans="1:119">
      <c r="A2920" s="6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</row>
    <row r="2921" spans="1:119">
      <c r="A2921" s="6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</row>
    <row r="2922" spans="1:119">
      <c r="A2922" s="6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</row>
    <row r="2923" spans="1:119">
      <c r="A2923" s="6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</row>
    <row r="2924" spans="1:119">
      <c r="A2924" s="6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</row>
    <row r="2925" spans="1:119">
      <c r="A2925" s="6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/>
      <c r="DG2925" s="4"/>
      <c r="DH2925" s="4"/>
      <c r="DI2925" s="4"/>
      <c r="DJ2925" s="4"/>
      <c r="DK2925" s="4"/>
      <c r="DL2925" s="4"/>
      <c r="DM2925" s="4"/>
      <c r="DN2925" s="4"/>
      <c r="DO2925" s="4"/>
    </row>
    <row r="2926" spans="1:119">
      <c r="A2926" s="6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</row>
    <row r="2927" spans="1:119">
      <c r="A2927" s="6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</row>
    <row r="2928" spans="1:119">
      <c r="A2928" s="6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</row>
    <row r="2929" spans="1:119">
      <c r="A2929" s="6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</row>
    <row r="2930" spans="1:119">
      <c r="A2930" s="6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</row>
    <row r="2931" spans="1:119">
      <c r="A2931" s="6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</row>
    <row r="2932" spans="1:119">
      <c r="A2932" s="6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</row>
    <row r="2933" spans="1:119">
      <c r="A2933" s="6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</row>
    <row r="2934" spans="1:119">
      <c r="A2934" s="6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</row>
    <row r="2935" spans="1:119">
      <c r="A2935" s="6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</row>
    <row r="2936" spans="1:119">
      <c r="A2936" s="6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</row>
    <row r="2937" spans="1:119">
      <c r="A2937" s="6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</row>
    <row r="2938" spans="1:119">
      <c r="A2938" s="6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</row>
    <row r="2939" spans="1:119">
      <c r="A2939" s="6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</row>
    <row r="2940" spans="1:119">
      <c r="A2940" s="6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</row>
    <row r="2941" spans="1:119">
      <c r="A2941" s="6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</row>
    <row r="2942" spans="1:119">
      <c r="A2942" s="6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</row>
    <row r="2943" spans="1:119">
      <c r="A2943" s="6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</row>
    <row r="2944" spans="1:119">
      <c r="A2944" s="6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</row>
    <row r="2945" spans="1:119">
      <c r="A2945" s="6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</row>
    <row r="2946" spans="1:119">
      <c r="A2946" s="6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</row>
    <row r="2947" spans="1:119">
      <c r="A2947" s="6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</row>
    <row r="2948" spans="1:119">
      <c r="A2948" s="6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</row>
    <row r="2949" spans="1:119">
      <c r="A2949" s="6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</row>
    <row r="2950" spans="1:119">
      <c r="A2950" s="6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</row>
    <row r="2951" spans="1:119">
      <c r="A2951" s="6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</row>
    <row r="2952" spans="1:119">
      <c r="A2952" s="6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</row>
    <row r="2953" spans="1:119">
      <c r="A2953" s="6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</row>
    <row r="2954" spans="1:119">
      <c r="A2954" s="6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</row>
    <row r="2955" spans="1:119">
      <c r="A2955" s="6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</row>
    <row r="2956" spans="1:119">
      <c r="A2956" s="6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</row>
    <row r="2957" spans="1:119">
      <c r="A2957" s="6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</row>
    <row r="2958" spans="1:119">
      <c r="A2958" s="6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</row>
    <row r="2959" spans="1:119">
      <c r="A2959" s="6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</row>
    <row r="2960" spans="1:119">
      <c r="A2960" s="6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</row>
    <row r="2961" spans="1:119">
      <c r="A2961" s="6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</row>
    <row r="2962" spans="1:119">
      <c r="A2962" s="6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</row>
    <row r="2963" spans="1:119">
      <c r="A2963" s="6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</row>
    <row r="2964" spans="1:119">
      <c r="A2964" s="6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</row>
    <row r="2965" spans="1:119">
      <c r="A2965" s="6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</row>
    <row r="2966" spans="1:119">
      <c r="A2966" s="6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</row>
    <row r="2967" spans="1:119">
      <c r="A2967" s="6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</row>
    <row r="2968" spans="1:119">
      <c r="A2968" s="6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</row>
    <row r="2969" spans="1:119">
      <c r="A2969" s="6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</row>
    <row r="2970" spans="1:119">
      <c r="A2970" s="6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</row>
    <row r="2971" spans="1:119">
      <c r="A2971" s="6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</row>
    <row r="2972" spans="1:119">
      <c r="A2972" s="6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</row>
    <row r="2973" spans="1:119">
      <c r="A2973" s="6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</row>
    <row r="2974" spans="1:119">
      <c r="A2974" s="6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</row>
    <row r="2975" spans="1:119">
      <c r="A2975" s="6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</row>
    <row r="2976" spans="1:119">
      <c r="A2976" s="6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</row>
    <row r="2977" spans="1:119">
      <c r="A2977" s="6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</row>
    <row r="2978" spans="1:119">
      <c r="A2978" s="6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</row>
    <row r="2979" spans="1:119">
      <c r="A2979" s="6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</row>
    <row r="2980" spans="1:119">
      <c r="A2980" s="6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</row>
    <row r="2981" spans="1:119">
      <c r="A2981" s="6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</row>
    <row r="2982" spans="1:119">
      <c r="A2982" s="6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</row>
    <row r="2983" spans="1:119">
      <c r="A2983" s="6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</row>
    <row r="2984" spans="1:119">
      <c r="A2984" s="6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</row>
    <row r="2985" spans="1:119">
      <c r="A2985" s="6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</row>
    <row r="2986" spans="1:119">
      <c r="A2986" s="6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</row>
    <row r="2987" spans="1:119">
      <c r="A2987" s="6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</row>
    <row r="2988" spans="1:119">
      <c r="A2988" s="6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</row>
    <row r="2989" spans="1:119">
      <c r="A2989" s="6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</row>
    <row r="2990" spans="1:119">
      <c r="A2990" s="6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</row>
    <row r="2991" spans="1:119">
      <c r="A2991" s="6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</row>
    <row r="2992" spans="1:119">
      <c r="A2992" s="6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</row>
    <row r="2993" spans="1:119">
      <c r="A2993" s="6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</row>
    <row r="2994" spans="1:119">
      <c r="A2994" s="6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</row>
    <row r="2995" spans="1:119">
      <c r="A2995" s="6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</row>
    <row r="2996" spans="1:119">
      <c r="A2996" s="6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</row>
    <row r="2997" spans="1:119">
      <c r="A2997" s="6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</row>
    <row r="2998" spans="1:119">
      <c r="A2998" s="6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</row>
    <row r="2999" spans="1:119">
      <c r="A2999" s="6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</row>
    <row r="3000" spans="1:119">
      <c r="A3000" s="6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</row>
    <row r="3001" spans="1:119">
      <c r="A3001" s="6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</row>
    <row r="3002" spans="1:119">
      <c r="A3002" s="6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</row>
    <row r="3003" spans="1:119">
      <c r="A3003" s="6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</row>
    <row r="3004" spans="1:119">
      <c r="A3004" s="6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</row>
    <row r="3005" spans="1:119">
      <c r="A3005" s="6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</row>
    <row r="3006" spans="1:119">
      <c r="A3006" s="6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</row>
    <row r="3007" spans="1:119">
      <c r="A3007" s="6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</row>
    <row r="3008" spans="1:119">
      <c r="A3008" s="6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</row>
    <row r="3009" spans="1:119">
      <c r="A3009" s="6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</row>
    <row r="3010" spans="1:119">
      <c r="A3010" s="6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</row>
    <row r="3011" spans="1:119">
      <c r="A3011" s="6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</row>
    <row r="3012" spans="1:119">
      <c r="A3012" s="6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</row>
    <row r="3013" spans="1:119">
      <c r="A3013" s="6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</row>
    <row r="3014" spans="1:119">
      <c r="A3014" s="6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</row>
    <row r="3015" spans="1:119">
      <c r="A3015" s="6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</row>
    <row r="3016" spans="1:119">
      <c r="A3016" s="6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</row>
    <row r="3017" spans="1:119">
      <c r="A3017" s="6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</row>
    <row r="3018" spans="1:119">
      <c r="A3018" s="6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</row>
    <row r="3019" spans="1:119">
      <c r="A3019" s="6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</row>
    <row r="3020" spans="1:119">
      <c r="A3020" s="6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</row>
    <row r="3021" spans="1:119">
      <c r="A3021" s="6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</row>
    <row r="3022" spans="1:119">
      <c r="A3022" s="6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</row>
    <row r="3023" spans="1:119">
      <c r="A3023" s="6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/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</row>
    <row r="3024" spans="1:119">
      <c r="A3024" s="6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/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</row>
    <row r="3025" spans="1:119">
      <c r="A3025" s="6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</row>
    <row r="3026" spans="1:119">
      <c r="A3026" s="6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</row>
    <row r="3027" spans="1:119">
      <c r="A3027" s="6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</row>
    <row r="3028" spans="1:119">
      <c r="A3028" s="6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</row>
    <row r="3029" spans="1:119">
      <c r="A3029" s="6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/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</row>
    <row r="3030" spans="1:119">
      <c r="A3030" s="6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/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</row>
    <row r="3031" spans="1:119">
      <c r="A3031" s="6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/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</row>
    <row r="3032" spans="1:119">
      <c r="A3032" s="6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</row>
    <row r="3033" spans="1:119">
      <c r="A3033" s="6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</row>
    <row r="3034" spans="1:119">
      <c r="A3034" s="6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</row>
    <row r="3035" spans="1:119">
      <c r="A3035" s="6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</row>
    <row r="3036" spans="1:119">
      <c r="A3036" s="6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</row>
    <row r="3037" spans="1:119">
      <c r="A3037" s="6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</row>
    <row r="3038" spans="1:119">
      <c r="A3038" s="6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</row>
    <row r="3039" spans="1:119">
      <c r="A3039" s="6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</row>
    <row r="3040" spans="1:119">
      <c r="A3040" s="6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</row>
    <row r="3041" spans="1:119">
      <c r="A3041" s="6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</row>
    <row r="3042" spans="1:119">
      <c r="A3042" s="6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/>
      <c r="DM3042" s="4"/>
      <c r="DN3042" s="4"/>
      <c r="DO3042" s="4"/>
    </row>
    <row r="3043" spans="1:119">
      <c r="A3043" s="6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</row>
    <row r="3044" spans="1:119">
      <c r="A3044" s="6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</row>
    <row r="3045" spans="1:119">
      <c r="A3045" s="6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</row>
    <row r="3046" spans="1:119">
      <c r="A3046" s="6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/>
      <c r="DM3046" s="4"/>
      <c r="DN3046" s="4"/>
      <c r="DO3046" s="4"/>
    </row>
    <row r="3047" spans="1:119">
      <c r="A3047" s="6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</row>
    <row r="3048" spans="1:119">
      <c r="A3048" s="6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</row>
    <row r="3049" spans="1:119">
      <c r="A3049" s="6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</row>
    <row r="3050" spans="1:119">
      <c r="A3050" s="6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</row>
    <row r="3051" spans="1:119">
      <c r="A3051" s="6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</row>
    <row r="3052" spans="1:119">
      <c r="A3052" s="6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/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</row>
    <row r="3053" spans="1:119">
      <c r="A3053" s="6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</row>
    <row r="3054" spans="1:119">
      <c r="A3054" s="6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</row>
    <row r="3055" spans="1:119">
      <c r="A3055" s="6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/>
      <c r="DM3055" s="4"/>
      <c r="DN3055" s="4"/>
      <c r="DO3055" s="4"/>
    </row>
    <row r="3056" spans="1:119">
      <c r="A3056" s="6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/>
      <c r="DE3056" s="4"/>
      <c r="DF3056" s="4"/>
      <c r="DG3056" s="4"/>
      <c r="DH3056" s="4"/>
      <c r="DI3056" s="4"/>
      <c r="DJ3056" s="4"/>
      <c r="DK3056" s="4"/>
      <c r="DL3056" s="4"/>
      <c r="DM3056" s="4"/>
      <c r="DN3056" s="4"/>
      <c r="DO3056" s="4"/>
    </row>
    <row r="3057" spans="1:119">
      <c r="A3057" s="6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</row>
    <row r="3058" spans="1:119">
      <c r="A3058" s="6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</row>
    <row r="3059" spans="1:119">
      <c r="A3059" s="6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</row>
    <row r="3060" spans="1:119">
      <c r="A3060" s="6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</row>
    <row r="3061" spans="1:119">
      <c r="A3061" s="6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</row>
    <row r="3062" spans="1:119">
      <c r="A3062" s="6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/>
      <c r="DM3062" s="4"/>
      <c r="DN3062" s="4"/>
      <c r="DO3062" s="4"/>
    </row>
    <row r="3063" spans="1:119">
      <c r="A3063" s="6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</row>
    <row r="3064" spans="1:119">
      <c r="A3064" s="6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</row>
    <row r="3065" spans="1:119">
      <c r="A3065" s="6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</row>
    <row r="3066" spans="1:119">
      <c r="A3066" s="6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</row>
    <row r="3067" spans="1:119">
      <c r="A3067" s="6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/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</row>
    <row r="3068" spans="1:119">
      <c r="A3068" s="6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</row>
    <row r="3069" spans="1:119">
      <c r="A3069" s="6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</row>
    <row r="3070" spans="1:119">
      <c r="A3070" s="6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</row>
    <row r="3071" spans="1:119">
      <c r="A3071" s="6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</row>
    <row r="3072" spans="1:119">
      <c r="A3072" s="6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4"/>
      <c r="CX3072" s="4"/>
      <c r="CY3072" s="4"/>
      <c r="CZ3072" s="4"/>
      <c r="DA3072" s="4"/>
      <c r="DB3072" s="4"/>
      <c r="DC3072" s="4"/>
      <c r="DD3072" s="4"/>
      <c r="DE3072" s="4"/>
      <c r="DF3072" s="4"/>
      <c r="DG3072" s="4"/>
      <c r="DH3072" s="4"/>
      <c r="DI3072" s="4"/>
      <c r="DJ3072" s="4"/>
      <c r="DK3072" s="4"/>
      <c r="DL3072" s="4"/>
      <c r="DM3072" s="4"/>
      <c r="DN3072" s="4"/>
      <c r="DO3072" s="4"/>
    </row>
    <row r="3073" spans="1:119">
      <c r="A3073" s="6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4"/>
      <c r="CX3073" s="4"/>
      <c r="CY3073" s="4"/>
      <c r="CZ3073" s="4"/>
      <c r="DA3073" s="4"/>
      <c r="DB3073" s="4"/>
      <c r="DC3073" s="4"/>
      <c r="DD3073" s="4"/>
      <c r="DE3073" s="4"/>
      <c r="DF3073" s="4"/>
      <c r="DG3073" s="4"/>
      <c r="DH3073" s="4"/>
      <c r="DI3073" s="4"/>
      <c r="DJ3073" s="4"/>
      <c r="DK3073" s="4"/>
      <c r="DL3073" s="4"/>
      <c r="DM3073" s="4"/>
      <c r="DN3073" s="4"/>
      <c r="DO3073" s="4"/>
    </row>
    <row r="3074" spans="1:119">
      <c r="A3074" s="6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4"/>
      <c r="CX3074" s="4"/>
      <c r="CY3074" s="4"/>
      <c r="CZ3074" s="4"/>
      <c r="DA3074" s="4"/>
      <c r="DB3074" s="4"/>
      <c r="DC3074" s="4"/>
      <c r="DD3074" s="4"/>
      <c r="DE3074" s="4"/>
      <c r="DF3074" s="4"/>
      <c r="DG3074" s="4"/>
      <c r="DH3074" s="4"/>
      <c r="DI3074" s="4"/>
      <c r="DJ3074" s="4"/>
      <c r="DK3074" s="4"/>
      <c r="DL3074" s="4"/>
      <c r="DM3074" s="4"/>
      <c r="DN3074" s="4"/>
      <c r="DO3074" s="4"/>
    </row>
    <row r="3075" spans="1:119">
      <c r="A3075" s="6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4"/>
      <c r="CX3075" s="4"/>
      <c r="CY3075" s="4"/>
      <c r="CZ3075" s="4"/>
      <c r="DA3075" s="4"/>
      <c r="DB3075" s="4"/>
      <c r="DC3075" s="4"/>
      <c r="DD3075" s="4"/>
      <c r="DE3075" s="4"/>
      <c r="DF3075" s="4"/>
      <c r="DG3075" s="4"/>
      <c r="DH3075" s="4"/>
      <c r="DI3075" s="4"/>
      <c r="DJ3075" s="4"/>
      <c r="DK3075" s="4"/>
      <c r="DL3075" s="4"/>
      <c r="DM3075" s="4"/>
      <c r="DN3075" s="4"/>
      <c r="DO3075" s="4"/>
    </row>
    <row r="3076" spans="1:119">
      <c r="A3076" s="6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/>
      <c r="CW3076" s="4"/>
      <c r="CX3076" s="4"/>
      <c r="CY3076" s="4"/>
      <c r="CZ3076" s="4"/>
      <c r="DA3076" s="4"/>
      <c r="DB3076" s="4"/>
      <c r="DC3076" s="4"/>
      <c r="DD3076" s="4"/>
      <c r="DE3076" s="4"/>
      <c r="DF3076" s="4"/>
      <c r="DG3076" s="4"/>
      <c r="DH3076" s="4"/>
      <c r="DI3076" s="4"/>
      <c r="DJ3076" s="4"/>
      <c r="DK3076" s="4"/>
      <c r="DL3076" s="4"/>
      <c r="DM3076" s="4"/>
      <c r="DN3076" s="4"/>
      <c r="DO3076" s="4"/>
    </row>
    <row r="3077" spans="1:119">
      <c r="A3077" s="6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/>
      <c r="CW3077" s="4"/>
      <c r="CX3077" s="4"/>
      <c r="CY3077" s="4"/>
      <c r="CZ3077" s="4"/>
      <c r="DA3077" s="4"/>
      <c r="DB3077" s="4"/>
      <c r="DC3077" s="4"/>
      <c r="DD3077" s="4"/>
      <c r="DE3077" s="4"/>
      <c r="DF3077" s="4"/>
      <c r="DG3077" s="4"/>
      <c r="DH3077" s="4"/>
      <c r="DI3077" s="4"/>
      <c r="DJ3077" s="4"/>
      <c r="DK3077" s="4"/>
      <c r="DL3077" s="4"/>
      <c r="DM3077" s="4"/>
      <c r="DN3077" s="4"/>
      <c r="DO3077" s="4"/>
    </row>
    <row r="3078" spans="1:119">
      <c r="A3078" s="6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4"/>
      <c r="CX3078" s="4"/>
      <c r="CY3078" s="4"/>
      <c r="CZ3078" s="4"/>
      <c r="DA3078" s="4"/>
      <c r="DB3078" s="4"/>
      <c r="DC3078" s="4"/>
      <c r="DD3078" s="4"/>
      <c r="DE3078" s="4"/>
      <c r="DF3078" s="4"/>
      <c r="DG3078" s="4"/>
      <c r="DH3078" s="4"/>
      <c r="DI3078" s="4"/>
      <c r="DJ3078" s="4"/>
      <c r="DK3078" s="4"/>
      <c r="DL3078" s="4"/>
      <c r="DM3078" s="4"/>
      <c r="DN3078" s="4"/>
      <c r="DO3078" s="4"/>
    </row>
    <row r="3079" spans="1:119">
      <c r="A3079" s="6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4"/>
      <c r="CX3079" s="4"/>
      <c r="CY3079" s="4"/>
      <c r="CZ3079" s="4"/>
      <c r="DA3079" s="4"/>
      <c r="DB3079" s="4"/>
      <c r="DC3079" s="4"/>
      <c r="DD3079" s="4"/>
      <c r="DE3079" s="4"/>
      <c r="DF3079" s="4"/>
      <c r="DG3079" s="4"/>
      <c r="DH3079" s="4"/>
      <c r="DI3079" s="4"/>
      <c r="DJ3079" s="4"/>
      <c r="DK3079" s="4"/>
      <c r="DL3079" s="4"/>
      <c r="DM3079" s="4"/>
      <c r="DN3079" s="4"/>
      <c r="DO3079" s="4"/>
    </row>
    <row r="3080" spans="1:119">
      <c r="A3080" s="6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4"/>
      <c r="CX3080" s="4"/>
      <c r="CY3080" s="4"/>
      <c r="CZ3080" s="4"/>
      <c r="DA3080" s="4"/>
      <c r="DB3080" s="4"/>
      <c r="DC3080" s="4"/>
      <c r="DD3080" s="4"/>
      <c r="DE3080" s="4"/>
      <c r="DF3080" s="4"/>
      <c r="DG3080" s="4"/>
      <c r="DH3080" s="4"/>
      <c r="DI3080" s="4"/>
      <c r="DJ3080" s="4"/>
      <c r="DK3080" s="4"/>
      <c r="DL3080" s="4"/>
      <c r="DM3080" s="4"/>
      <c r="DN3080" s="4"/>
      <c r="DO3080" s="4"/>
    </row>
    <row r="3081" spans="1:119">
      <c r="A3081" s="6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/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</row>
    <row r="3082" spans="1:119">
      <c r="A3082" s="6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4"/>
      <c r="CX3082" s="4"/>
      <c r="CY3082" s="4"/>
      <c r="CZ3082" s="4"/>
      <c r="DA3082" s="4"/>
      <c r="DB3082" s="4"/>
      <c r="DC3082" s="4"/>
      <c r="DD3082" s="4"/>
      <c r="DE3082" s="4"/>
      <c r="DF3082" s="4"/>
      <c r="DG3082" s="4"/>
      <c r="DH3082" s="4"/>
      <c r="DI3082" s="4"/>
      <c r="DJ3082" s="4"/>
      <c r="DK3082" s="4"/>
      <c r="DL3082" s="4"/>
      <c r="DM3082" s="4"/>
      <c r="DN3082" s="4"/>
      <c r="DO3082" s="4"/>
    </row>
    <row r="3083" spans="1:119">
      <c r="A3083" s="6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/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</row>
    <row r="3084" spans="1:119">
      <c r="A3084" s="6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/>
      <c r="CW3084" s="4"/>
      <c r="CX3084" s="4"/>
      <c r="CY3084" s="4"/>
      <c r="CZ3084" s="4"/>
      <c r="DA3084" s="4"/>
      <c r="DB3084" s="4"/>
      <c r="DC3084" s="4"/>
      <c r="DD3084" s="4"/>
      <c r="DE3084" s="4"/>
      <c r="DF3084" s="4"/>
      <c r="DG3084" s="4"/>
      <c r="DH3084" s="4"/>
      <c r="DI3084" s="4"/>
      <c r="DJ3084" s="4"/>
      <c r="DK3084" s="4"/>
      <c r="DL3084" s="4"/>
      <c r="DM3084" s="4"/>
      <c r="DN3084" s="4"/>
      <c r="DO3084" s="4"/>
    </row>
    <row r="3085" spans="1:119">
      <c r="A3085" s="6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4"/>
      <c r="CX3085" s="4"/>
      <c r="CY3085" s="4"/>
      <c r="CZ3085" s="4"/>
      <c r="DA3085" s="4"/>
      <c r="DB3085" s="4"/>
      <c r="DC3085" s="4"/>
      <c r="DD3085" s="4"/>
      <c r="DE3085" s="4"/>
      <c r="DF3085" s="4"/>
      <c r="DG3085" s="4"/>
      <c r="DH3085" s="4"/>
      <c r="DI3085" s="4"/>
      <c r="DJ3085" s="4"/>
      <c r="DK3085" s="4"/>
      <c r="DL3085" s="4"/>
      <c r="DM3085" s="4"/>
      <c r="DN3085" s="4"/>
      <c r="DO3085" s="4"/>
    </row>
    <row r="3086" spans="1:119">
      <c r="A3086" s="6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4"/>
      <c r="CX3086" s="4"/>
      <c r="CY3086" s="4"/>
      <c r="CZ3086" s="4"/>
      <c r="DA3086" s="4"/>
      <c r="DB3086" s="4"/>
      <c r="DC3086" s="4"/>
      <c r="DD3086" s="4"/>
      <c r="DE3086" s="4"/>
      <c r="DF3086" s="4"/>
      <c r="DG3086" s="4"/>
      <c r="DH3086" s="4"/>
      <c r="DI3086" s="4"/>
      <c r="DJ3086" s="4"/>
      <c r="DK3086" s="4"/>
      <c r="DL3086" s="4"/>
      <c r="DM3086" s="4"/>
      <c r="DN3086" s="4"/>
      <c r="DO3086" s="4"/>
    </row>
    <row r="3087" spans="1:119">
      <c r="A3087" s="6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</row>
    <row r="3088" spans="1:119">
      <c r="A3088" s="6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4"/>
      <c r="CX3088" s="4"/>
      <c r="CY3088" s="4"/>
      <c r="CZ3088" s="4"/>
      <c r="DA3088" s="4"/>
      <c r="DB3088" s="4"/>
      <c r="DC3088" s="4"/>
      <c r="DD3088" s="4"/>
      <c r="DE3088" s="4"/>
      <c r="DF3088" s="4"/>
      <c r="DG3088" s="4"/>
      <c r="DH3088" s="4"/>
      <c r="DI3088" s="4"/>
      <c r="DJ3088" s="4"/>
      <c r="DK3088" s="4"/>
      <c r="DL3088" s="4"/>
      <c r="DM3088" s="4"/>
      <c r="DN3088" s="4"/>
      <c r="DO3088" s="4"/>
    </row>
    <row r="3089" spans="1:119">
      <c r="A3089" s="6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4"/>
      <c r="CX3089" s="4"/>
      <c r="CY3089" s="4"/>
      <c r="CZ3089" s="4"/>
      <c r="DA3089" s="4"/>
      <c r="DB3089" s="4"/>
      <c r="DC3089" s="4"/>
      <c r="DD3089" s="4"/>
      <c r="DE3089" s="4"/>
      <c r="DF3089" s="4"/>
      <c r="DG3089" s="4"/>
      <c r="DH3089" s="4"/>
      <c r="DI3089" s="4"/>
      <c r="DJ3089" s="4"/>
      <c r="DK3089" s="4"/>
      <c r="DL3089" s="4"/>
      <c r="DM3089" s="4"/>
      <c r="DN3089" s="4"/>
      <c r="DO3089" s="4"/>
    </row>
    <row r="3090" spans="1:119">
      <c r="A3090" s="6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4"/>
      <c r="CX3090" s="4"/>
      <c r="CY3090" s="4"/>
      <c r="CZ3090" s="4"/>
      <c r="DA3090" s="4"/>
      <c r="DB3090" s="4"/>
      <c r="DC3090" s="4"/>
      <c r="DD3090" s="4"/>
      <c r="DE3090" s="4"/>
      <c r="DF3090" s="4"/>
      <c r="DG3090" s="4"/>
      <c r="DH3090" s="4"/>
      <c r="DI3090" s="4"/>
      <c r="DJ3090" s="4"/>
      <c r="DK3090" s="4"/>
      <c r="DL3090" s="4"/>
      <c r="DM3090" s="4"/>
      <c r="DN3090" s="4"/>
      <c r="DO3090" s="4"/>
    </row>
    <row r="3091" spans="1:119">
      <c r="A3091" s="6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4"/>
      <c r="CX3091" s="4"/>
      <c r="CY3091" s="4"/>
      <c r="CZ3091" s="4"/>
      <c r="DA3091" s="4"/>
      <c r="DB3091" s="4"/>
      <c r="DC3091" s="4"/>
      <c r="DD3091" s="4"/>
      <c r="DE3091" s="4"/>
      <c r="DF3091" s="4"/>
      <c r="DG3091" s="4"/>
      <c r="DH3091" s="4"/>
      <c r="DI3091" s="4"/>
      <c r="DJ3091" s="4"/>
      <c r="DK3091" s="4"/>
      <c r="DL3091" s="4"/>
      <c r="DM3091" s="4"/>
      <c r="DN3091" s="4"/>
      <c r="DO3091" s="4"/>
    </row>
    <row r="3092" spans="1:119">
      <c r="A3092" s="6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4"/>
      <c r="CX3092" s="4"/>
      <c r="CY3092" s="4"/>
      <c r="CZ3092" s="4"/>
      <c r="DA3092" s="4"/>
      <c r="DB3092" s="4"/>
      <c r="DC3092" s="4"/>
      <c r="DD3092" s="4"/>
      <c r="DE3092" s="4"/>
      <c r="DF3092" s="4"/>
      <c r="DG3092" s="4"/>
      <c r="DH3092" s="4"/>
      <c r="DI3092" s="4"/>
      <c r="DJ3092" s="4"/>
      <c r="DK3092" s="4"/>
      <c r="DL3092" s="4"/>
      <c r="DM3092" s="4"/>
      <c r="DN3092" s="4"/>
      <c r="DO3092" s="4"/>
    </row>
    <row r="3093" spans="1:119">
      <c r="A3093" s="6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4"/>
      <c r="CX3093" s="4"/>
      <c r="CY3093" s="4"/>
      <c r="CZ3093" s="4"/>
      <c r="DA3093" s="4"/>
      <c r="DB3093" s="4"/>
      <c r="DC3093" s="4"/>
      <c r="DD3093" s="4"/>
      <c r="DE3093" s="4"/>
      <c r="DF3093" s="4"/>
      <c r="DG3093" s="4"/>
      <c r="DH3093" s="4"/>
      <c r="DI3093" s="4"/>
      <c r="DJ3093" s="4"/>
      <c r="DK3093" s="4"/>
      <c r="DL3093" s="4"/>
      <c r="DM3093" s="4"/>
      <c r="DN3093" s="4"/>
      <c r="DO3093" s="4"/>
    </row>
    <row r="3094" spans="1:119">
      <c r="A3094" s="6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/>
      <c r="CW3094" s="4"/>
      <c r="CX3094" s="4"/>
      <c r="CY3094" s="4"/>
      <c r="CZ3094" s="4"/>
      <c r="DA3094" s="4"/>
      <c r="DB3094" s="4"/>
      <c r="DC3094" s="4"/>
      <c r="DD3094" s="4"/>
      <c r="DE3094" s="4"/>
      <c r="DF3094" s="4"/>
      <c r="DG3094" s="4"/>
      <c r="DH3094" s="4"/>
      <c r="DI3094" s="4"/>
      <c r="DJ3094" s="4"/>
      <c r="DK3094" s="4"/>
      <c r="DL3094" s="4"/>
      <c r="DM3094" s="4"/>
      <c r="DN3094" s="4"/>
      <c r="DO3094" s="4"/>
    </row>
    <row r="3095" spans="1:119">
      <c r="A3095" s="6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/>
      <c r="CW3095" s="4"/>
      <c r="CX3095" s="4"/>
      <c r="CY3095" s="4"/>
      <c r="CZ3095" s="4"/>
      <c r="DA3095" s="4"/>
      <c r="DB3095" s="4"/>
      <c r="DC3095" s="4"/>
      <c r="DD3095" s="4"/>
      <c r="DE3095" s="4"/>
      <c r="DF3095" s="4"/>
      <c r="DG3095" s="4"/>
      <c r="DH3095" s="4"/>
      <c r="DI3095" s="4"/>
      <c r="DJ3095" s="4"/>
      <c r="DK3095" s="4"/>
      <c r="DL3095" s="4"/>
      <c r="DM3095" s="4"/>
      <c r="DN3095" s="4"/>
      <c r="DO3095" s="4"/>
    </row>
    <row r="3096" spans="1:119">
      <c r="A3096" s="6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/>
      <c r="CW3096" s="4"/>
      <c r="CX3096" s="4"/>
      <c r="CY3096" s="4"/>
      <c r="CZ3096" s="4"/>
      <c r="DA3096" s="4"/>
      <c r="DB3096" s="4"/>
      <c r="DC3096" s="4"/>
      <c r="DD3096" s="4"/>
      <c r="DE3096" s="4"/>
      <c r="DF3096" s="4"/>
      <c r="DG3096" s="4"/>
      <c r="DH3096" s="4"/>
      <c r="DI3096" s="4"/>
      <c r="DJ3096" s="4"/>
      <c r="DK3096" s="4"/>
      <c r="DL3096" s="4"/>
      <c r="DM3096" s="4"/>
      <c r="DN3096" s="4"/>
      <c r="DO3096" s="4"/>
    </row>
    <row r="3097" spans="1:119">
      <c r="A3097" s="6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4"/>
      <c r="CX3097" s="4"/>
      <c r="CY3097" s="4"/>
      <c r="CZ3097" s="4"/>
      <c r="DA3097" s="4"/>
      <c r="DB3097" s="4"/>
      <c r="DC3097" s="4"/>
      <c r="DD3097" s="4"/>
      <c r="DE3097" s="4"/>
      <c r="DF3097" s="4"/>
      <c r="DG3097" s="4"/>
      <c r="DH3097" s="4"/>
      <c r="DI3097" s="4"/>
      <c r="DJ3097" s="4"/>
      <c r="DK3097" s="4"/>
      <c r="DL3097" s="4"/>
      <c r="DM3097" s="4"/>
      <c r="DN3097" s="4"/>
      <c r="DO3097" s="4"/>
    </row>
    <row r="3098" spans="1:119">
      <c r="A3098" s="6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4"/>
      <c r="CX3098" s="4"/>
      <c r="CY3098" s="4"/>
      <c r="CZ3098" s="4"/>
      <c r="DA3098" s="4"/>
      <c r="DB3098" s="4"/>
      <c r="DC3098" s="4"/>
      <c r="DD3098" s="4"/>
      <c r="DE3098" s="4"/>
      <c r="DF3098" s="4"/>
      <c r="DG3098" s="4"/>
      <c r="DH3098" s="4"/>
      <c r="DI3098" s="4"/>
      <c r="DJ3098" s="4"/>
      <c r="DK3098" s="4"/>
      <c r="DL3098" s="4"/>
      <c r="DM3098" s="4"/>
      <c r="DN3098" s="4"/>
      <c r="DO3098" s="4"/>
    </row>
    <row r="3099" spans="1:119">
      <c r="A3099" s="6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4"/>
      <c r="CX3099" s="4"/>
      <c r="CY3099" s="4"/>
      <c r="CZ3099" s="4"/>
      <c r="DA3099" s="4"/>
      <c r="DB3099" s="4"/>
      <c r="DC3099" s="4"/>
      <c r="DD3099" s="4"/>
      <c r="DE3099" s="4"/>
      <c r="DF3099" s="4"/>
      <c r="DG3099" s="4"/>
      <c r="DH3099" s="4"/>
      <c r="DI3099" s="4"/>
      <c r="DJ3099" s="4"/>
      <c r="DK3099" s="4"/>
      <c r="DL3099" s="4"/>
      <c r="DM3099" s="4"/>
      <c r="DN3099" s="4"/>
      <c r="DO3099" s="4"/>
    </row>
    <row r="3100" spans="1:119">
      <c r="A3100" s="6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4"/>
      <c r="CX3100" s="4"/>
      <c r="CY3100" s="4"/>
      <c r="CZ3100" s="4"/>
      <c r="DA3100" s="4"/>
      <c r="DB3100" s="4"/>
      <c r="DC3100" s="4"/>
      <c r="DD3100" s="4"/>
      <c r="DE3100" s="4"/>
      <c r="DF3100" s="4"/>
      <c r="DG3100" s="4"/>
      <c r="DH3100" s="4"/>
      <c r="DI3100" s="4"/>
      <c r="DJ3100" s="4"/>
      <c r="DK3100" s="4"/>
      <c r="DL3100" s="4"/>
      <c r="DM3100" s="4"/>
      <c r="DN3100" s="4"/>
      <c r="DO3100" s="4"/>
    </row>
    <row r="3101" spans="1:119">
      <c r="A3101" s="6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4"/>
      <c r="CX3101" s="4"/>
      <c r="CY3101" s="4"/>
      <c r="CZ3101" s="4"/>
      <c r="DA3101" s="4"/>
      <c r="DB3101" s="4"/>
      <c r="DC3101" s="4"/>
      <c r="DD3101" s="4"/>
      <c r="DE3101" s="4"/>
      <c r="DF3101" s="4"/>
      <c r="DG3101" s="4"/>
      <c r="DH3101" s="4"/>
      <c r="DI3101" s="4"/>
      <c r="DJ3101" s="4"/>
      <c r="DK3101" s="4"/>
      <c r="DL3101" s="4"/>
      <c r="DM3101" s="4"/>
      <c r="DN3101" s="4"/>
      <c r="DO3101" s="4"/>
    </row>
    <row r="3102" spans="1:119">
      <c r="A3102" s="6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4"/>
      <c r="CX3102" s="4"/>
      <c r="CY3102" s="4"/>
      <c r="CZ3102" s="4"/>
      <c r="DA3102" s="4"/>
      <c r="DB3102" s="4"/>
      <c r="DC3102" s="4"/>
      <c r="DD3102" s="4"/>
      <c r="DE3102" s="4"/>
      <c r="DF3102" s="4"/>
      <c r="DG3102" s="4"/>
      <c r="DH3102" s="4"/>
      <c r="DI3102" s="4"/>
      <c r="DJ3102" s="4"/>
      <c r="DK3102" s="4"/>
      <c r="DL3102" s="4"/>
      <c r="DM3102" s="4"/>
      <c r="DN3102" s="4"/>
      <c r="DO3102" s="4"/>
    </row>
    <row r="3103" spans="1:119">
      <c r="A3103" s="6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4"/>
      <c r="CX3103" s="4"/>
      <c r="CY3103" s="4"/>
      <c r="CZ3103" s="4"/>
      <c r="DA3103" s="4"/>
      <c r="DB3103" s="4"/>
      <c r="DC3103" s="4"/>
      <c r="DD3103" s="4"/>
      <c r="DE3103" s="4"/>
      <c r="DF3103" s="4"/>
      <c r="DG3103" s="4"/>
      <c r="DH3103" s="4"/>
      <c r="DI3103" s="4"/>
      <c r="DJ3103" s="4"/>
      <c r="DK3103" s="4"/>
      <c r="DL3103" s="4"/>
      <c r="DM3103" s="4"/>
      <c r="DN3103" s="4"/>
      <c r="DO3103" s="4"/>
    </row>
    <row r="3104" spans="1:119">
      <c r="A3104" s="6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4"/>
      <c r="CX3104" s="4"/>
      <c r="CY3104" s="4"/>
      <c r="CZ3104" s="4"/>
      <c r="DA3104" s="4"/>
      <c r="DB3104" s="4"/>
      <c r="DC3104" s="4"/>
      <c r="DD3104" s="4"/>
      <c r="DE3104" s="4"/>
      <c r="DF3104" s="4"/>
      <c r="DG3104" s="4"/>
      <c r="DH3104" s="4"/>
      <c r="DI3104" s="4"/>
      <c r="DJ3104" s="4"/>
      <c r="DK3104" s="4"/>
      <c r="DL3104" s="4"/>
      <c r="DM3104" s="4"/>
      <c r="DN3104" s="4"/>
      <c r="DO3104" s="4"/>
    </row>
    <row r="3105" spans="1:119">
      <c r="A3105" s="6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4"/>
      <c r="CX3105" s="4"/>
      <c r="CY3105" s="4"/>
      <c r="CZ3105" s="4"/>
      <c r="DA3105" s="4"/>
      <c r="DB3105" s="4"/>
      <c r="DC3105" s="4"/>
      <c r="DD3105" s="4"/>
      <c r="DE3105" s="4"/>
      <c r="DF3105" s="4"/>
      <c r="DG3105" s="4"/>
      <c r="DH3105" s="4"/>
      <c r="DI3105" s="4"/>
      <c r="DJ3105" s="4"/>
      <c r="DK3105" s="4"/>
      <c r="DL3105" s="4"/>
      <c r="DM3105" s="4"/>
      <c r="DN3105" s="4"/>
      <c r="DO3105" s="4"/>
    </row>
    <row r="3106" spans="1:119">
      <c r="A3106" s="6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4"/>
      <c r="CX3106" s="4"/>
      <c r="CY3106" s="4"/>
      <c r="CZ3106" s="4"/>
      <c r="DA3106" s="4"/>
      <c r="DB3106" s="4"/>
      <c r="DC3106" s="4"/>
      <c r="DD3106" s="4"/>
      <c r="DE3106" s="4"/>
      <c r="DF3106" s="4"/>
      <c r="DG3106" s="4"/>
      <c r="DH3106" s="4"/>
      <c r="DI3106" s="4"/>
      <c r="DJ3106" s="4"/>
      <c r="DK3106" s="4"/>
      <c r="DL3106" s="4"/>
      <c r="DM3106" s="4"/>
      <c r="DN3106" s="4"/>
      <c r="DO3106" s="4"/>
    </row>
    <row r="3107" spans="1:119">
      <c r="A3107" s="6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4"/>
      <c r="CX3107" s="4"/>
      <c r="CY3107" s="4"/>
      <c r="CZ3107" s="4"/>
      <c r="DA3107" s="4"/>
      <c r="DB3107" s="4"/>
      <c r="DC3107" s="4"/>
      <c r="DD3107" s="4"/>
      <c r="DE3107" s="4"/>
      <c r="DF3107" s="4"/>
      <c r="DG3107" s="4"/>
      <c r="DH3107" s="4"/>
      <c r="DI3107" s="4"/>
      <c r="DJ3107" s="4"/>
      <c r="DK3107" s="4"/>
      <c r="DL3107" s="4"/>
      <c r="DM3107" s="4"/>
      <c r="DN3107" s="4"/>
      <c r="DO3107" s="4"/>
    </row>
    <row r="3108" spans="1:119">
      <c r="A3108" s="6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4"/>
      <c r="CX3108" s="4"/>
      <c r="CY3108" s="4"/>
      <c r="CZ3108" s="4"/>
      <c r="DA3108" s="4"/>
      <c r="DB3108" s="4"/>
      <c r="DC3108" s="4"/>
      <c r="DD3108" s="4"/>
      <c r="DE3108" s="4"/>
      <c r="DF3108" s="4"/>
      <c r="DG3108" s="4"/>
      <c r="DH3108" s="4"/>
      <c r="DI3108" s="4"/>
      <c r="DJ3108" s="4"/>
      <c r="DK3108" s="4"/>
      <c r="DL3108" s="4"/>
      <c r="DM3108" s="4"/>
      <c r="DN3108" s="4"/>
      <c r="DO3108" s="4"/>
    </row>
    <row r="3109" spans="1:119">
      <c r="A3109" s="6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4"/>
      <c r="CX3109" s="4"/>
      <c r="CY3109" s="4"/>
      <c r="CZ3109" s="4"/>
      <c r="DA3109" s="4"/>
      <c r="DB3109" s="4"/>
      <c r="DC3109" s="4"/>
      <c r="DD3109" s="4"/>
      <c r="DE3109" s="4"/>
      <c r="DF3109" s="4"/>
      <c r="DG3109" s="4"/>
      <c r="DH3109" s="4"/>
      <c r="DI3109" s="4"/>
      <c r="DJ3109" s="4"/>
      <c r="DK3109" s="4"/>
      <c r="DL3109" s="4"/>
      <c r="DM3109" s="4"/>
      <c r="DN3109" s="4"/>
      <c r="DO3109" s="4"/>
    </row>
    <row r="3110" spans="1:119">
      <c r="A3110" s="6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4"/>
      <c r="CX3110" s="4"/>
      <c r="CY3110" s="4"/>
      <c r="CZ3110" s="4"/>
      <c r="DA3110" s="4"/>
      <c r="DB3110" s="4"/>
      <c r="DC3110" s="4"/>
      <c r="DD3110" s="4"/>
      <c r="DE3110" s="4"/>
      <c r="DF3110" s="4"/>
      <c r="DG3110" s="4"/>
      <c r="DH3110" s="4"/>
      <c r="DI3110" s="4"/>
      <c r="DJ3110" s="4"/>
      <c r="DK3110" s="4"/>
      <c r="DL3110" s="4"/>
      <c r="DM3110" s="4"/>
      <c r="DN3110" s="4"/>
      <c r="DO3110" s="4"/>
    </row>
    <row r="3111" spans="1:119">
      <c r="A3111" s="6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4"/>
      <c r="CX3111" s="4"/>
      <c r="CY3111" s="4"/>
      <c r="CZ3111" s="4"/>
      <c r="DA3111" s="4"/>
      <c r="DB3111" s="4"/>
      <c r="DC3111" s="4"/>
      <c r="DD3111" s="4"/>
      <c r="DE3111" s="4"/>
      <c r="DF3111" s="4"/>
      <c r="DG3111" s="4"/>
      <c r="DH3111" s="4"/>
      <c r="DI3111" s="4"/>
      <c r="DJ3111" s="4"/>
      <c r="DK3111" s="4"/>
      <c r="DL3111" s="4"/>
      <c r="DM3111" s="4"/>
      <c r="DN3111" s="4"/>
      <c r="DO3111" s="4"/>
    </row>
    <row r="3112" spans="1:119">
      <c r="A3112" s="6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4"/>
      <c r="CX3112" s="4"/>
      <c r="CY3112" s="4"/>
      <c r="CZ3112" s="4"/>
      <c r="DA3112" s="4"/>
      <c r="DB3112" s="4"/>
      <c r="DC3112" s="4"/>
      <c r="DD3112" s="4"/>
      <c r="DE3112" s="4"/>
      <c r="DF3112" s="4"/>
      <c r="DG3112" s="4"/>
      <c r="DH3112" s="4"/>
      <c r="DI3112" s="4"/>
      <c r="DJ3112" s="4"/>
      <c r="DK3112" s="4"/>
      <c r="DL3112" s="4"/>
      <c r="DM3112" s="4"/>
      <c r="DN3112" s="4"/>
      <c r="DO3112" s="4"/>
    </row>
    <row r="3113" spans="1:119">
      <c r="A3113" s="6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4"/>
      <c r="CX3113" s="4"/>
      <c r="CY3113" s="4"/>
      <c r="CZ3113" s="4"/>
      <c r="DA3113" s="4"/>
      <c r="DB3113" s="4"/>
      <c r="DC3113" s="4"/>
      <c r="DD3113" s="4"/>
      <c r="DE3113" s="4"/>
      <c r="DF3113" s="4"/>
      <c r="DG3113" s="4"/>
      <c r="DH3113" s="4"/>
      <c r="DI3113" s="4"/>
      <c r="DJ3113" s="4"/>
      <c r="DK3113" s="4"/>
      <c r="DL3113" s="4"/>
      <c r="DM3113" s="4"/>
      <c r="DN3113" s="4"/>
      <c r="DO3113" s="4"/>
    </row>
    <row r="3114" spans="1:119">
      <c r="A3114" s="6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4"/>
      <c r="CX3114" s="4"/>
      <c r="CY3114" s="4"/>
      <c r="CZ3114" s="4"/>
      <c r="DA3114" s="4"/>
      <c r="DB3114" s="4"/>
      <c r="DC3114" s="4"/>
      <c r="DD3114" s="4"/>
      <c r="DE3114" s="4"/>
      <c r="DF3114" s="4"/>
      <c r="DG3114" s="4"/>
      <c r="DH3114" s="4"/>
      <c r="DI3114" s="4"/>
      <c r="DJ3114" s="4"/>
      <c r="DK3114" s="4"/>
      <c r="DL3114" s="4"/>
      <c r="DM3114" s="4"/>
      <c r="DN3114" s="4"/>
      <c r="DO3114" s="4"/>
    </row>
    <row r="3115" spans="1:119">
      <c r="A3115" s="6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4"/>
      <c r="CX3115" s="4"/>
      <c r="CY3115" s="4"/>
      <c r="CZ3115" s="4"/>
      <c r="DA3115" s="4"/>
      <c r="DB3115" s="4"/>
      <c r="DC3115" s="4"/>
      <c r="DD3115" s="4"/>
      <c r="DE3115" s="4"/>
      <c r="DF3115" s="4"/>
      <c r="DG3115" s="4"/>
      <c r="DH3115" s="4"/>
      <c r="DI3115" s="4"/>
      <c r="DJ3115" s="4"/>
      <c r="DK3115" s="4"/>
      <c r="DL3115" s="4"/>
      <c r="DM3115" s="4"/>
      <c r="DN3115" s="4"/>
      <c r="DO3115" s="4"/>
    </row>
    <row r="3116" spans="1:119">
      <c r="A3116" s="6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4"/>
      <c r="CX3116" s="4"/>
      <c r="CY3116" s="4"/>
      <c r="CZ3116" s="4"/>
      <c r="DA3116" s="4"/>
      <c r="DB3116" s="4"/>
      <c r="DC3116" s="4"/>
      <c r="DD3116" s="4"/>
      <c r="DE3116" s="4"/>
      <c r="DF3116" s="4"/>
      <c r="DG3116" s="4"/>
      <c r="DH3116" s="4"/>
      <c r="DI3116" s="4"/>
      <c r="DJ3116" s="4"/>
      <c r="DK3116" s="4"/>
      <c r="DL3116" s="4"/>
      <c r="DM3116" s="4"/>
      <c r="DN3116" s="4"/>
      <c r="DO3116" s="4"/>
    </row>
    <row r="3117" spans="1:119">
      <c r="A3117" s="6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4"/>
      <c r="CX3117" s="4"/>
      <c r="CY3117" s="4"/>
      <c r="CZ3117" s="4"/>
      <c r="DA3117" s="4"/>
      <c r="DB3117" s="4"/>
      <c r="DC3117" s="4"/>
      <c r="DD3117" s="4"/>
      <c r="DE3117" s="4"/>
      <c r="DF3117" s="4"/>
      <c r="DG3117" s="4"/>
      <c r="DH3117" s="4"/>
      <c r="DI3117" s="4"/>
      <c r="DJ3117" s="4"/>
      <c r="DK3117" s="4"/>
      <c r="DL3117" s="4"/>
      <c r="DM3117" s="4"/>
      <c r="DN3117" s="4"/>
      <c r="DO3117" s="4"/>
    </row>
    <row r="3118" spans="1:119">
      <c r="A3118" s="6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4"/>
      <c r="CX3118" s="4"/>
      <c r="CY3118" s="4"/>
      <c r="CZ3118" s="4"/>
      <c r="DA3118" s="4"/>
      <c r="DB3118" s="4"/>
      <c r="DC3118" s="4"/>
      <c r="DD3118" s="4"/>
      <c r="DE3118" s="4"/>
      <c r="DF3118" s="4"/>
      <c r="DG3118" s="4"/>
      <c r="DH3118" s="4"/>
      <c r="DI3118" s="4"/>
      <c r="DJ3118" s="4"/>
      <c r="DK3118" s="4"/>
      <c r="DL3118" s="4"/>
      <c r="DM3118" s="4"/>
      <c r="DN3118" s="4"/>
      <c r="DO3118" s="4"/>
    </row>
    <row r="3119" spans="1:119">
      <c r="A3119" s="6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4"/>
      <c r="CX3119" s="4"/>
      <c r="CY3119" s="4"/>
      <c r="CZ3119" s="4"/>
      <c r="DA3119" s="4"/>
      <c r="DB3119" s="4"/>
      <c r="DC3119" s="4"/>
      <c r="DD3119" s="4"/>
      <c r="DE3119" s="4"/>
      <c r="DF3119" s="4"/>
      <c r="DG3119" s="4"/>
      <c r="DH3119" s="4"/>
      <c r="DI3119" s="4"/>
      <c r="DJ3119" s="4"/>
      <c r="DK3119" s="4"/>
      <c r="DL3119" s="4"/>
      <c r="DM3119" s="4"/>
      <c r="DN3119" s="4"/>
      <c r="DO3119" s="4"/>
    </row>
    <row r="3120" spans="1:119">
      <c r="A3120" s="6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4"/>
      <c r="CX3120" s="4"/>
      <c r="CY3120" s="4"/>
      <c r="CZ3120" s="4"/>
      <c r="DA3120" s="4"/>
      <c r="DB3120" s="4"/>
      <c r="DC3120" s="4"/>
      <c r="DD3120" s="4"/>
      <c r="DE3120" s="4"/>
      <c r="DF3120" s="4"/>
      <c r="DG3120" s="4"/>
      <c r="DH3120" s="4"/>
      <c r="DI3120" s="4"/>
      <c r="DJ3120" s="4"/>
      <c r="DK3120" s="4"/>
      <c r="DL3120" s="4"/>
      <c r="DM3120" s="4"/>
      <c r="DN3120" s="4"/>
      <c r="DO3120" s="4"/>
    </row>
    <row r="3121" spans="1:119">
      <c r="A3121" s="6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4"/>
      <c r="CX3121" s="4"/>
      <c r="CY3121" s="4"/>
      <c r="CZ3121" s="4"/>
      <c r="DA3121" s="4"/>
      <c r="DB3121" s="4"/>
      <c r="DC3121" s="4"/>
      <c r="DD3121" s="4"/>
      <c r="DE3121" s="4"/>
      <c r="DF3121" s="4"/>
      <c r="DG3121" s="4"/>
      <c r="DH3121" s="4"/>
      <c r="DI3121" s="4"/>
      <c r="DJ3121" s="4"/>
      <c r="DK3121" s="4"/>
      <c r="DL3121" s="4"/>
      <c r="DM3121" s="4"/>
      <c r="DN3121" s="4"/>
      <c r="DO3121" s="4"/>
    </row>
    <row r="3122" spans="1:119">
      <c r="A3122" s="6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4"/>
      <c r="CX3122" s="4"/>
      <c r="CY3122" s="4"/>
      <c r="CZ3122" s="4"/>
      <c r="DA3122" s="4"/>
      <c r="DB3122" s="4"/>
      <c r="DC3122" s="4"/>
      <c r="DD3122" s="4"/>
      <c r="DE3122" s="4"/>
      <c r="DF3122" s="4"/>
      <c r="DG3122" s="4"/>
      <c r="DH3122" s="4"/>
      <c r="DI3122" s="4"/>
      <c r="DJ3122" s="4"/>
      <c r="DK3122" s="4"/>
      <c r="DL3122" s="4"/>
      <c r="DM3122" s="4"/>
      <c r="DN3122" s="4"/>
      <c r="DO3122" s="4"/>
    </row>
    <row r="3123" spans="1:119">
      <c r="A3123" s="6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4"/>
      <c r="CX3123" s="4"/>
      <c r="CY3123" s="4"/>
      <c r="CZ3123" s="4"/>
      <c r="DA3123" s="4"/>
      <c r="DB3123" s="4"/>
      <c r="DC3123" s="4"/>
      <c r="DD3123" s="4"/>
      <c r="DE3123" s="4"/>
      <c r="DF3123" s="4"/>
      <c r="DG3123" s="4"/>
      <c r="DH3123" s="4"/>
      <c r="DI3123" s="4"/>
      <c r="DJ3123" s="4"/>
      <c r="DK3123" s="4"/>
      <c r="DL3123" s="4"/>
      <c r="DM3123" s="4"/>
      <c r="DN3123" s="4"/>
      <c r="DO3123" s="4"/>
    </row>
    <row r="3124" spans="1:119">
      <c r="A3124" s="6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4"/>
      <c r="CX3124" s="4"/>
      <c r="CY3124" s="4"/>
      <c r="CZ3124" s="4"/>
      <c r="DA3124" s="4"/>
      <c r="DB3124" s="4"/>
      <c r="DC3124" s="4"/>
      <c r="DD3124" s="4"/>
      <c r="DE3124" s="4"/>
      <c r="DF3124" s="4"/>
      <c r="DG3124" s="4"/>
      <c r="DH3124" s="4"/>
      <c r="DI3124" s="4"/>
      <c r="DJ3124" s="4"/>
      <c r="DK3124" s="4"/>
      <c r="DL3124" s="4"/>
      <c r="DM3124" s="4"/>
      <c r="DN3124" s="4"/>
      <c r="DO3124" s="4"/>
    </row>
    <row r="3125" spans="1:119">
      <c r="A3125" s="6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4"/>
      <c r="CX3125" s="4"/>
      <c r="CY3125" s="4"/>
      <c r="CZ3125" s="4"/>
      <c r="DA3125" s="4"/>
      <c r="DB3125" s="4"/>
      <c r="DC3125" s="4"/>
      <c r="DD3125" s="4"/>
      <c r="DE3125" s="4"/>
      <c r="DF3125" s="4"/>
      <c r="DG3125" s="4"/>
      <c r="DH3125" s="4"/>
      <c r="DI3125" s="4"/>
      <c r="DJ3125" s="4"/>
      <c r="DK3125" s="4"/>
      <c r="DL3125" s="4"/>
      <c r="DM3125" s="4"/>
      <c r="DN3125" s="4"/>
      <c r="DO3125" s="4"/>
    </row>
    <row r="3126" spans="1:119">
      <c r="A3126" s="6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4"/>
      <c r="CX3126" s="4"/>
      <c r="CY3126" s="4"/>
      <c r="CZ3126" s="4"/>
      <c r="DA3126" s="4"/>
      <c r="DB3126" s="4"/>
      <c r="DC3126" s="4"/>
      <c r="DD3126" s="4"/>
      <c r="DE3126" s="4"/>
      <c r="DF3126" s="4"/>
      <c r="DG3126" s="4"/>
      <c r="DH3126" s="4"/>
      <c r="DI3126" s="4"/>
      <c r="DJ3126" s="4"/>
      <c r="DK3126" s="4"/>
      <c r="DL3126" s="4"/>
      <c r="DM3126" s="4"/>
      <c r="DN3126" s="4"/>
      <c r="DO3126" s="4"/>
    </row>
    <row r="3127" spans="1:119">
      <c r="A3127" s="6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4"/>
      <c r="CX3127" s="4"/>
      <c r="CY3127" s="4"/>
      <c r="CZ3127" s="4"/>
      <c r="DA3127" s="4"/>
      <c r="DB3127" s="4"/>
      <c r="DC3127" s="4"/>
      <c r="DD3127" s="4"/>
      <c r="DE3127" s="4"/>
      <c r="DF3127" s="4"/>
      <c r="DG3127" s="4"/>
      <c r="DH3127" s="4"/>
      <c r="DI3127" s="4"/>
      <c r="DJ3127" s="4"/>
      <c r="DK3127" s="4"/>
      <c r="DL3127" s="4"/>
      <c r="DM3127" s="4"/>
      <c r="DN3127" s="4"/>
      <c r="DO3127" s="4"/>
    </row>
    <row r="3128" spans="1:119">
      <c r="A3128" s="6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4"/>
      <c r="CX3128" s="4"/>
      <c r="CY3128" s="4"/>
      <c r="CZ3128" s="4"/>
      <c r="DA3128" s="4"/>
      <c r="DB3128" s="4"/>
      <c r="DC3128" s="4"/>
      <c r="DD3128" s="4"/>
      <c r="DE3128" s="4"/>
      <c r="DF3128" s="4"/>
      <c r="DG3128" s="4"/>
      <c r="DH3128" s="4"/>
      <c r="DI3128" s="4"/>
      <c r="DJ3128" s="4"/>
      <c r="DK3128" s="4"/>
      <c r="DL3128" s="4"/>
      <c r="DM3128" s="4"/>
      <c r="DN3128" s="4"/>
      <c r="DO3128" s="4"/>
    </row>
    <row r="3129" spans="1:119">
      <c r="A3129" s="6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4"/>
      <c r="CX3129" s="4"/>
      <c r="CY3129" s="4"/>
      <c r="CZ3129" s="4"/>
      <c r="DA3129" s="4"/>
      <c r="DB3129" s="4"/>
      <c r="DC3129" s="4"/>
      <c r="DD3129" s="4"/>
      <c r="DE3129" s="4"/>
      <c r="DF3129" s="4"/>
      <c r="DG3129" s="4"/>
      <c r="DH3129" s="4"/>
      <c r="DI3129" s="4"/>
      <c r="DJ3129" s="4"/>
      <c r="DK3129" s="4"/>
      <c r="DL3129" s="4"/>
      <c r="DM3129" s="4"/>
      <c r="DN3129" s="4"/>
      <c r="DO3129" s="4"/>
    </row>
    <row r="3130" spans="1:119">
      <c r="A3130" s="6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4"/>
      <c r="CX3130" s="4"/>
      <c r="CY3130" s="4"/>
      <c r="CZ3130" s="4"/>
      <c r="DA3130" s="4"/>
      <c r="DB3130" s="4"/>
      <c r="DC3130" s="4"/>
      <c r="DD3130" s="4"/>
      <c r="DE3130" s="4"/>
      <c r="DF3130" s="4"/>
      <c r="DG3130" s="4"/>
      <c r="DH3130" s="4"/>
      <c r="DI3130" s="4"/>
      <c r="DJ3130" s="4"/>
      <c r="DK3130" s="4"/>
      <c r="DL3130" s="4"/>
      <c r="DM3130" s="4"/>
      <c r="DN3130" s="4"/>
      <c r="DO3130" s="4"/>
    </row>
    <row r="3131" spans="1:119">
      <c r="A3131" s="6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4"/>
      <c r="CX3131" s="4"/>
      <c r="CY3131" s="4"/>
      <c r="CZ3131" s="4"/>
      <c r="DA3131" s="4"/>
      <c r="DB3131" s="4"/>
      <c r="DC3131" s="4"/>
      <c r="DD3131" s="4"/>
      <c r="DE3131" s="4"/>
      <c r="DF3131" s="4"/>
      <c r="DG3131" s="4"/>
      <c r="DH3131" s="4"/>
      <c r="DI3131" s="4"/>
      <c r="DJ3131" s="4"/>
      <c r="DK3131" s="4"/>
      <c r="DL3131" s="4"/>
      <c r="DM3131" s="4"/>
      <c r="DN3131" s="4"/>
      <c r="DO3131" s="4"/>
    </row>
    <row r="3132" spans="1:119">
      <c r="A3132" s="6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4"/>
      <c r="CX3132" s="4"/>
      <c r="CY3132" s="4"/>
      <c r="CZ3132" s="4"/>
      <c r="DA3132" s="4"/>
      <c r="DB3132" s="4"/>
      <c r="DC3132" s="4"/>
      <c r="DD3132" s="4"/>
      <c r="DE3132" s="4"/>
      <c r="DF3132" s="4"/>
      <c r="DG3132" s="4"/>
      <c r="DH3132" s="4"/>
      <c r="DI3132" s="4"/>
      <c r="DJ3132" s="4"/>
      <c r="DK3132" s="4"/>
      <c r="DL3132" s="4"/>
      <c r="DM3132" s="4"/>
      <c r="DN3132" s="4"/>
      <c r="DO3132" s="4"/>
    </row>
    <row r="3133" spans="1:119">
      <c r="A3133" s="6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4"/>
      <c r="CX3133" s="4"/>
      <c r="CY3133" s="4"/>
      <c r="CZ3133" s="4"/>
      <c r="DA3133" s="4"/>
      <c r="DB3133" s="4"/>
      <c r="DC3133" s="4"/>
      <c r="DD3133" s="4"/>
      <c r="DE3133" s="4"/>
      <c r="DF3133" s="4"/>
      <c r="DG3133" s="4"/>
      <c r="DH3133" s="4"/>
      <c r="DI3133" s="4"/>
      <c r="DJ3133" s="4"/>
      <c r="DK3133" s="4"/>
      <c r="DL3133" s="4"/>
      <c r="DM3133" s="4"/>
      <c r="DN3133" s="4"/>
      <c r="DO3133" s="4"/>
    </row>
    <row r="3134" spans="1:119">
      <c r="A3134" s="6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4"/>
      <c r="CX3134" s="4"/>
      <c r="CY3134" s="4"/>
      <c r="CZ3134" s="4"/>
      <c r="DA3134" s="4"/>
      <c r="DB3134" s="4"/>
      <c r="DC3134" s="4"/>
      <c r="DD3134" s="4"/>
      <c r="DE3134" s="4"/>
      <c r="DF3134" s="4"/>
      <c r="DG3134" s="4"/>
      <c r="DH3134" s="4"/>
      <c r="DI3134" s="4"/>
      <c r="DJ3134" s="4"/>
      <c r="DK3134" s="4"/>
      <c r="DL3134" s="4"/>
      <c r="DM3134" s="4"/>
      <c r="DN3134" s="4"/>
      <c r="DO3134" s="4"/>
    </row>
    <row r="3135" spans="1:119">
      <c r="A3135" s="6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4"/>
      <c r="CX3135" s="4"/>
      <c r="CY3135" s="4"/>
      <c r="CZ3135" s="4"/>
      <c r="DA3135" s="4"/>
      <c r="DB3135" s="4"/>
      <c r="DC3135" s="4"/>
      <c r="DD3135" s="4"/>
      <c r="DE3135" s="4"/>
      <c r="DF3135" s="4"/>
      <c r="DG3135" s="4"/>
      <c r="DH3135" s="4"/>
      <c r="DI3135" s="4"/>
      <c r="DJ3135" s="4"/>
      <c r="DK3135" s="4"/>
      <c r="DL3135" s="4"/>
      <c r="DM3135" s="4"/>
      <c r="DN3135" s="4"/>
      <c r="DO3135" s="4"/>
    </row>
    <row r="3136" spans="1:119">
      <c r="A3136" s="6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4"/>
      <c r="CX3136" s="4"/>
      <c r="CY3136" s="4"/>
      <c r="CZ3136" s="4"/>
      <c r="DA3136" s="4"/>
      <c r="DB3136" s="4"/>
      <c r="DC3136" s="4"/>
      <c r="DD3136" s="4"/>
      <c r="DE3136" s="4"/>
      <c r="DF3136" s="4"/>
      <c r="DG3136" s="4"/>
      <c r="DH3136" s="4"/>
      <c r="DI3136" s="4"/>
      <c r="DJ3136" s="4"/>
      <c r="DK3136" s="4"/>
      <c r="DL3136" s="4"/>
      <c r="DM3136" s="4"/>
      <c r="DN3136" s="4"/>
      <c r="DO3136" s="4"/>
    </row>
    <row r="3137" spans="1:119">
      <c r="A3137" s="6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4"/>
      <c r="CX3137" s="4"/>
      <c r="CY3137" s="4"/>
      <c r="CZ3137" s="4"/>
      <c r="DA3137" s="4"/>
      <c r="DB3137" s="4"/>
      <c r="DC3137" s="4"/>
      <c r="DD3137" s="4"/>
      <c r="DE3137" s="4"/>
      <c r="DF3137" s="4"/>
      <c r="DG3137" s="4"/>
      <c r="DH3137" s="4"/>
      <c r="DI3137" s="4"/>
      <c r="DJ3137" s="4"/>
      <c r="DK3137" s="4"/>
      <c r="DL3137" s="4"/>
      <c r="DM3137" s="4"/>
      <c r="DN3137" s="4"/>
      <c r="DO3137" s="4"/>
    </row>
    <row r="3138" spans="1:119">
      <c r="A3138" s="6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</row>
    <row r="3139" spans="1:119">
      <c r="A3139" s="6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4"/>
      <c r="CX3139" s="4"/>
      <c r="CY3139" s="4"/>
      <c r="CZ3139" s="4"/>
      <c r="DA3139" s="4"/>
      <c r="DB3139" s="4"/>
      <c r="DC3139" s="4"/>
      <c r="DD3139" s="4"/>
      <c r="DE3139" s="4"/>
      <c r="DF3139" s="4"/>
      <c r="DG3139" s="4"/>
      <c r="DH3139" s="4"/>
      <c r="DI3139" s="4"/>
      <c r="DJ3139" s="4"/>
      <c r="DK3139" s="4"/>
      <c r="DL3139" s="4"/>
      <c r="DM3139" s="4"/>
      <c r="DN3139" s="4"/>
      <c r="DO3139" s="4"/>
    </row>
    <row r="3140" spans="1:119">
      <c r="A3140" s="6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4"/>
      <c r="CX3140" s="4"/>
      <c r="CY3140" s="4"/>
      <c r="CZ3140" s="4"/>
      <c r="DA3140" s="4"/>
      <c r="DB3140" s="4"/>
      <c r="DC3140" s="4"/>
      <c r="DD3140" s="4"/>
      <c r="DE3140" s="4"/>
      <c r="DF3140" s="4"/>
      <c r="DG3140" s="4"/>
      <c r="DH3140" s="4"/>
      <c r="DI3140" s="4"/>
      <c r="DJ3140" s="4"/>
      <c r="DK3140" s="4"/>
      <c r="DL3140" s="4"/>
      <c r="DM3140" s="4"/>
      <c r="DN3140" s="4"/>
      <c r="DO3140" s="4"/>
    </row>
    <row r="3141" spans="1:119">
      <c r="A3141" s="6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4"/>
      <c r="CX3141" s="4"/>
      <c r="CY3141" s="4"/>
      <c r="CZ3141" s="4"/>
      <c r="DA3141" s="4"/>
      <c r="DB3141" s="4"/>
      <c r="DC3141" s="4"/>
      <c r="DD3141" s="4"/>
      <c r="DE3141" s="4"/>
      <c r="DF3141" s="4"/>
      <c r="DG3141" s="4"/>
      <c r="DH3141" s="4"/>
      <c r="DI3141" s="4"/>
      <c r="DJ3141" s="4"/>
      <c r="DK3141" s="4"/>
      <c r="DL3141" s="4"/>
      <c r="DM3141" s="4"/>
      <c r="DN3141" s="4"/>
      <c r="DO3141" s="4"/>
    </row>
    <row r="3142" spans="1:119">
      <c r="A3142" s="6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4"/>
      <c r="CX3142" s="4"/>
      <c r="CY3142" s="4"/>
      <c r="CZ3142" s="4"/>
      <c r="DA3142" s="4"/>
      <c r="DB3142" s="4"/>
      <c r="DC3142" s="4"/>
      <c r="DD3142" s="4"/>
      <c r="DE3142" s="4"/>
      <c r="DF3142" s="4"/>
      <c r="DG3142" s="4"/>
      <c r="DH3142" s="4"/>
      <c r="DI3142" s="4"/>
      <c r="DJ3142" s="4"/>
      <c r="DK3142" s="4"/>
      <c r="DL3142" s="4"/>
      <c r="DM3142" s="4"/>
      <c r="DN3142" s="4"/>
      <c r="DO3142" s="4"/>
    </row>
    <row r="3143" spans="1:119">
      <c r="A3143" s="6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4"/>
      <c r="CX3143" s="4"/>
      <c r="CY3143" s="4"/>
      <c r="CZ3143" s="4"/>
      <c r="DA3143" s="4"/>
      <c r="DB3143" s="4"/>
      <c r="DC3143" s="4"/>
      <c r="DD3143" s="4"/>
      <c r="DE3143" s="4"/>
      <c r="DF3143" s="4"/>
      <c r="DG3143" s="4"/>
      <c r="DH3143" s="4"/>
      <c r="DI3143" s="4"/>
      <c r="DJ3143" s="4"/>
      <c r="DK3143" s="4"/>
      <c r="DL3143" s="4"/>
      <c r="DM3143" s="4"/>
      <c r="DN3143" s="4"/>
      <c r="DO3143" s="4"/>
    </row>
    <row r="3144" spans="1:119">
      <c r="A3144" s="6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4"/>
      <c r="CX3144" s="4"/>
      <c r="CY3144" s="4"/>
      <c r="CZ3144" s="4"/>
      <c r="DA3144" s="4"/>
      <c r="DB3144" s="4"/>
      <c r="DC3144" s="4"/>
      <c r="DD3144" s="4"/>
      <c r="DE3144" s="4"/>
      <c r="DF3144" s="4"/>
      <c r="DG3144" s="4"/>
      <c r="DH3144" s="4"/>
      <c r="DI3144" s="4"/>
      <c r="DJ3144" s="4"/>
      <c r="DK3144" s="4"/>
      <c r="DL3144" s="4"/>
      <c r="DM3144" s="4"/>
      <c r="DN3144" s="4"/>
      <c r="DO3144" s="4"/>
    </row>
    <row r="3145" spans="1:119">
      <c r="A3145" s="6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4"/>
      <c r="CX3145" s="4"/>
      <c r="CY3145" s="4"/>
      <c r="CZ3145" s="4"/>
      <c r="DA3145" s="4"/>
      <c r="DB3145" s="4"/>
      <c r="DC3145" s="4"/>
      <c r="DD3145" s="4"/>
      <c r="DE3145" s="4"/>
      <c r="DF3145" s="4"/>
      <c r="DG3145" s="4"/>
      <c r="DH3145" s="4"/>
      <c r="DI3145" s="4"/>
      <c r="DJ3145" s="4"/>
      <c r="DK3145" s="4"/>
      <c r="DL3145" s="4"/>
      <c r="DM3145" s="4"/>
      <c r="DN3145" s="4"/>
      <c r="DO3145" s="4"/>
    </row>
    <row r="3146" spans="1:119">
      <c r="A3146" s="6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4"/>
      <c r="CX3146" s="4"/>
      <c r="CY3146" s="4"/>
      <c r="CZ3146" s="4"/>
      <c r="DA3146" s="4"/>
      <c r="DB3146" s="4"/>
      <c r="DC3146" s="4"/>
      <c r="DD3146" s="4"/>
      <c r="DE3146" s="4"/>
      <c r="DF3146" s="4"/>
      <c r="DG3146" s="4"/>
      <c r="DH3146" s="4"/>
      <c r="DI3146" s="4"/>
      <c r="DJ3146" s="4"/>
      <c r="DK3146" s="4"/>
      <c r="DL3146" s="4"/>
      <c r="DM3146" s="4"/>
      <c r="DN3146" s="4"/>
      <c r="DO3146" s="4"/>
    </row>
    <row r="3147" spans="1:119">
      <c r="A3147" s="6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4"/>
      <c r="CX3147" s="4"/>
      <c r="CY3147" s="4"/>
      <c r="CZ3147" s="4"/>
      <c r="DA3147" s="4"/>
      <c r="DB3147" s="4"/>
      <c r="DC3147" s="4"/>
      <c r="DD3147" s="4"/>
      <c r="DE3147" s="4"/>
      <c r="DF3147" s="4"/>
      <c r="DG3147" s="4"/>
      <c r="DH3147" s="4"/>
      <c r="DI3147" s="4"/>
      <c r="DJ3147" s="4"/>
      <c r="DK3147" s="4"/>
      <c r="DL3147" s="4"/>
      <c r="DM3147" s="4"/>
      <c r="DN3147" s="4"/>
      <c r="DO3147" s="4"/>
    </row>
    <row r="3148" spans="1:119">
      <c r="A3148" s="6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4"/>
      <c r="CX3148" s="4"/>
      <c r="CY3148" s="4"/>
      <c r="CZ3148" s="4"/>
      <c r="DA3148" s="4"/>
      <c r="DB3148" s="4"/>
      <c r="DC3148" s="4"/>
      <c r="DD3148" s="4"/>
      <c r="DE3148" s="4"/>
      <c r="DF3148" s="4"/>
      <c r="DG3148" s="4"/>
      <c r="DH3148" s="4"/>
      <c r="DI3148" s="4"/>
      <c r="DJ3148" s="4"/>
      <c r="DK3148" s="4"/>
      <c r="DL3148" s="4"/>
      <c r="DM3148" s="4"/>
      <c r="DN3148" s="4"/>
      <c r="DO3148" s="4"/>
    </row>
    <row r="3149" spans="1:119">
      <c r="A3149" s="6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</row>
    <row r="3150" spans="1:119">
      <c r="A3150" s="6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4"/>
      <c r="CX3150" s="4"/>
      <c r="CY3150" s="4"/>
      <c r="CZ3150" s="4"/>
      <c r="DA3150" s="4"/>
      <c r="DB3150" s="4"/>
      <c r="DC3150" s="4"/>
      <c r="DD3150" s="4"/>
      <c r="DE3150" s="4"/>
      <c r="DF3150" s="4"/>
      <c r="DG3150" s="4"/>
      <c r="DH3150" s="4"/>
      <c r="DI3150" s="4"/>
      <c r="DJ3150" s="4"/>
      <c r="DK3150" s="4"/>
      <c r="DL3150" s="4"/>
      <c r="DM3150" s="4"/>
      <c r="DN3150" s="4"/>
      <c r="DO3150" s="4"/>
    </row>
    <row r="3151" spans="1:119">
      <c r="A3151" s="6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4"/>
      <c r="CX3151" s="4"/>
      <c r="CY3151" s="4"/>
      <c r="CZ3151" s="4"/>
      <c r="DA3151" s="4"/>
      <c r="DB3151" s="4"/>
      <c r="DC3151" s="4"/>
      <c r="DD3151" s="4"/>
      <c r="DE3151" s="4"/>
      <c r="DF3151" s="4"/>
      <c r="DG3151" s="4"/>
      <c r="DH3151" s="4"/>
      <c r="DI3151" s="4"/>
      <c r="DJ3151" s="4"/>
      <c r="DK3151" s="4"/>
      <c r="DL3151" s="4"/>
      <c r="DM3151" s="4"/>
      <c r="DN3151" s="4"/>
      <c r="DO3151" s="4"/>
    </row>
    <row r="3152" spans="1:119">
      <c r="A3152" s="6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4"/>
      <c r="CX3152" s="4"/>
      <c r="CY3152" s="4"/>
      <c r="CZ3152" s="4"/>
      <c r="DA3152" s="4"/>
      <c r="DB3152" s="4"/>
      <c r="DC3152" s="4"/>
      <c r="DD3152" s="4"/>
      <c r="DE3152" s="4"/>
      <c r="DF3152" s="4"/>
      <c r="DG3152" s="4"/>
      <c r="DH3152" s="4"/>
      <c r="DI3152" s="4"/>
      <c r="DJ3152" s="4"/>
      <c r="DK3152" s="4"/>
      <c r="DL3152" s="4"/>
      <c r="DM3152" s="4"/>
      <c r="DN3152" s="4"/>
      <c r="DO3152" s="4"/>
    </row>
    <row r="3153" spans="1:119">
      <c r="A3153" s="6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4"/>
      <c r="CX3153" s="4"/>
      <c r="CY3153" s="4"/>
      <c r="CZ3153" s="4"/>
      <c r="DA3153" s="4"/>
      <c r="DB3153" s="4"/>
      <c r="DC3153" s="4"/>
      <c r="DD3153" s="4"/>
      <c r="DE3153" s="4"/>
      <c r="DF3153" s="4"/>
      <c r="DG3153" s="4"/>
      <c r="DH3153" s="4"/>
      <c r="DI3153" s="4"/>
      <c r="DJ3153" s="4"/>
      <c r="DK3153" s="4"/>
      <c r="DL3153" s="4"/>
      <c r="DM3153" s="4"/>
      <c r="DN3153" s="4"/>
      <c r="DO3153" s="4"/>
    </row>
    <row r="3154" spans="1:119">
      <c r="A3154" s="6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4"/>
      <c r="CX3154" s="4"/>
      <c r="CY3154" s="4"/>
      <c r="CZ3154" s="4"/>
      <c r="DA3154" s="4"/>
      <c r="DB3154" s="4"/>
      <c r="DC3154" s="4"/>
      <c r="DD3154" s="4"/>
      <c r="DE3154" s="4"/>
      <c r="DF3154" s="4"/>
      <c r="DG3154" s="4"/>
      <c r="DH3154" s="4"/>
      <c r="DI3154" s="4"/>
      <c r="DJ3154" s="4"/>
      <c r="DK3154" s="4"/>
      <c r="DL3154" s="4"/>
      <c r="DM3154" s="4"/>
      <c r="DN3154" s="4"/>
      <c r="DO3154" s="4"/>
    </row>
    <row r="3155" spans="1:119">
      <c r="A3155" s="6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4"/>
      <c r="CX3155" s="4"/>
      <c r="CY3155" s="4"/>
      <c r="CZ3155" s="4"/>
      <c r="DA3155" s="4"/>
      <c r="DB3155" s="4"/>
      <c r="DC3155" s="4"/>
      <c r="DD3155" s="4"/>
      <c r="DE3155" s="4"/>
      <c r="DF3155" s="4"/>
      <c r="DG3155" s="4"/>
      <c r="DH3155" s="4"/>
      <c r="DI3155" s="4"/>
      <c r="DJ3155" s="4"/>
      <c r="DK3155" s="4"/>
      <c r="DL3155" s="4"/>
      <c r="DM3155" s="4"/>
      <c r="DN3155" s="4"/>
      <c r="DO3155" s="4"/>
    </row>
    <row r="3156" spans="1:119">
      <c r="A3156" s="6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4"/>
      <c r="CX3156" s="4"/>
      <c r="CY3156" s="4"/>
      <c r="CZ3156" s="4"/>
      <c r="DA3156" s="4"/>
      <c r="DB3156" s="4"/>
      <c r="DC3156" s="4"/>
      <c r="DD3156" s="4"/>
      <c r="DE3156" s="4"/>
      <c r="DF3156" s="4"/>
      <c r="DG3156" s="4"/>
      <c r="DH3156" s="4"/>
      <c r="DI3156" s="4"/>
      <c r="DJ3156" s="4"/>
      <c r="DK3156" s="4"/>
      <c r="DL3156" s="4"/>
      <c r="DM3156" s="4"/>
      <c r="DN3156" s="4"/>
      <c r="DO3156" s="4"/>
    </row>
    <row r="3157" spans="1:119">
      <c r="A3157" s="6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4"/>
      <c r="CX3157" s="4"/>
      <c r="CY3157" s="4"/>
      <c r="CZ3157" s="4"/>
      <c r="DA3157" s="4"/>
      <c r="DB3157" s="4"/>
      <c r="DC3157" s="4"/>
      <c r="DD3157" s="4"/>
      <c r="DE3157" s="4"/>
      <c r="DF3157" s="4"/>
      <c r="DG3157" s="4"/>
      <c r="DH3157" s="4"/>
      <c r="DI3157" s="4"/>
      <c r="DJ3157" s="4"/>
      <c r="DK3157" s="4"/>
      <c r="DL3157" s="4"/>
      <c r="DM3157" s="4"/>
      <c r="DN3157" s="4"/>
      <c r="DO3157" s="4"/>
    </row>
    <row r="3158" spans="1:119">
      <c r="A3158" s="6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4"/>
      <c r="CX3158" s="4"/>
      <c r="CY3158" s="4"/>
      <c r="CZ3158" s="4"/>
      <c r="DA3158" s="4"/>
      <c r="DB3158" s="4"/>
      <c r="DC3158" s="4"/>
      <c r="DD3158" s="4"/>
      <c r="DE3158" s="4"/>
      <c r="DF3158" s="4"/>
      <c r="DG3158" s="4"/>
      <c r="DH3158" s="4"/>
      <c r="DI3158" s="4"/>
      <c r="DJ3158" s="4"/>
      <c r="DK3158" s="4"/>
      <c r="DL3158" s="4"/>
      <c r="DM3158" s="4"/>
      <c r="DN3158" s="4"/>
      <c r="DO3158" s="4"/>
    </row>
    <row r="3159" spans="1:119">
      <c r="A3159" s="6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4"/>
      <c r="CX3159" s="4"/>
      <c r="CY3159" s="4"/>
      <c r="CZ3159" s="4"/>
      <c r="DA3159" s="4"/>
      <c r="DB3159" s="4"/>
      <c r="DC3159" s="4"/>
      <c r="DD3159" s="4"/>
      <c r="DE3159" s="4"/>
      <c r="DF3159" s="4"/>
      <c r="DG3159" s="4"/>
      <c r="DH3159" s="4"/>
      <c r="DI3159" s="4"/>
      <c r="DJ3159" s="4"/>
      <c r="DK3159" s="4"/>
      <c r="DL3159" s="4"/>
      <c r="DM3159" s="4"/>
      <c r="DN3159" s="4"/>
      <c r="DO3159" s="4"/>
    </row>
    <row r="3160" spans="1:119">
      <c r="A3160" s="6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4"/>
      <c r="CX3160" s="4"/>
      <c r="CY3160" s="4"/>
      <c r="CZ3160" s="4"/>
      <c r="DA3160" s="4"/>
      <c r="DB3160" s="4"/>
      <c r="DC3160" s="4"/>
      <c r="DD3160" s="4"/>
      <c r="DE3160" s="4"/>
      <c r="DF3160" s="4"/>
      <c r="DG3160" s="4"/>
      <c r="DH3160" s="4"/>
      <c r="DI3160" s="4"/>
      <c r="DJ3160" s="4"/>
      <c r="DK3160" s="4"/>
      <c r="DL3160" s="4"/>
      <c r="DM3160" s="4"/>
      <c r="DN3160" s="4"/>
      <c r="DO3160" s="4"/>
    </row>
    <row r="3161" spans="1:119">
      <c r="A3161" s="6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4"/>
      <c r="CX3161" s="4"/>
      <c r="CY3161" s="4"/>
      <c r="CZ3161" s="4"/>
      <c r="DA3161" s="4"/>
      <c r="DB3161" s="4"/>
      <c r="DC3161" s="4"/>
      <c r="DD3161" s="4"/>
      <c r="DE3161" s="4"/>
      <c r="DF3161" s="4"/>
      <c r="DG3161" s="4"/>
      <c r="DH3161" s="4"/>
      <c r="DI3161" s="4"/>
      <c r="DJ3161" s="4"/>
      <c r="DK3161" s="4"/>
      <c r="DL3161" s="4"/>
      <c r="DM3161" s="4"/>
      <c r="DN3161" s="4"/>
      <c r="DO3161" s="4"/>
    </row>
    <row r="3162" spans="1:119">
      <c r="A3162" s="6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4"/>
      <c r="CX3162" s="4"/>
      <c r="CY3162" s="4"/>
      <c r="CZ3162" s="4"/>
      <c r="DA3162" s="4"/>
      <c r="DB3162" s="4"/>
      <c r="DC3162" s="4"/>
      <c r="DD3162" s="4"/>
      <c r="DE3162" s="4"/>
      <c r="DF3162" s="4"/>
      <c r="DG3162" s="4"/>
      <c r="DH3162" s="4"/>
      <c r="DI3162" s="4"/>
      <c r="DJ3162" s="4"/>
      <c r="DK3162" s="4"/>
      <c r="DL3162" s="4"/>
      <c r="DM3162" s="4"/>
      <c r="DN3162" s="4"/>
      <c r="DO3162" s="4"/>
    </row>
    <row r="3163" spans="1:119">
      <c r="A3163" s="6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4"/>
      <c r="CX3163" s="4"/>
      <c r="CY3163" s="4"/>
      <c r="CZ3163" s="4"/>
      <c r="DA3163" s="4"/>
      <c r="DB3163" s="4"/>
      <c r="DC3163" s="4"/>
      <c r="DD3163" s="4"/>
      <c r="DE3163" s="4"/>
      <c r="DF3163" s="4"/>
      <c r="DG3163" s="4"/>
      <c r="DH3163" s="4"/>
      <c r="DI3163" s="4"/>
      <c r="DJ3163" s="4"/>
      <c r="DK3163" s="4"/>
      <c r="DL3163" s="4"/>
      <c r="DM3163" s="4"/>
      <c r="DN3163" s="4"/>
      <c r="DO3163" s="4"/>
    </row>
    <row r="3164" spans="1:119">
      <c r="A3164" s="6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4"/>
      <c r="CX3164" s="4"/>
      <c r="CY3164" s="4"/>
      <c r="CZ3164" s="4"/>
      <c r="DA3164" s="4"/>
      <c r="DB3164" s="4"/>
      <c r="DC3164" s="4"/>
      <c r="DD3164" s="4"/>
      <c r="DE3164" s="4"/>
      <c r="DF3164" s="4"/>
      <c r="DG3164" s="4"/>
      <c r="DH3164" s="4"/>
      <c r="DI3164" s="4"/>
      <c r="DJ3164" s="4"/>
      <c r="DK3164" s="4"/>
      <c r="DL3164" s="4"/>
      <c r="DM3164" s="4"/>
      <c r="DN3164" s="4"/>
      <c r="DO3164" s="4"/>
    </row>
    <row r="3165" spans="1:119">
      <c r="A3165" s="6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4"/>
      <c r="CX3165" s="4"/>
      <c r="CY3165" s="4"/>
      <c r="CZ3165" s="4"/>
      <c r="DA3165" s="4"/>
      <c r="DB3165" s="4"/>
      <c r="DC3165" s="4"/>
      <c r="DD3165" s="4"/>
      <c r="DE3165" s="4"/>
      <c r="DF3165" s="4"/>
      <c r="DG3165" s="4"/>
      <c r="DH3165" s="4"/>
      <c r="DI3165" s="4"/>
      <c r="DJ3165" s="4"/>
      <c r="DK3165" s="4"/>
      <c r="DL3165" s="4"/>
      <c r="DM3165" s="4"/>
      <c r="DN3165" s="4"/>
      <c r="DO3165" s="4"/>
    </row>
    <row r="3166" spans="1:119">
      <c r="A3166" s="6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4"/>
      <c r="CX3166" s="4"/>
      <c r="CY3166" s="4"/>
      <c r="CZ3166" s="4"/>
      <c r="DA3166" s="4"/>
      <c r="DB3166" s="4"/>
      <c r="DC3166" s="4"/>
      <c r="DD3166" s="4"/>
      <c r="DE3166" s="4"/>
      <c r="DF3166" s="4"/>
      <c r="DG3166" s="4"/>
      <c r="DH3166" s="4"/>
      <c r="DI3166" s="4"/>
      <c r="DJ3166" s="4"/>
      <c r="DK3166" s="4"/>
      <c r="DL3166" s="4"/>
      <c r="DM3166" s="4"/>
      <c r="DN3166" s="4"/>
      <c r="DO3166" s="4"/>
    </row>
    <row r="3167" spans="1:119">
      <c r="A3167" s="6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4"/>
      <c r="CX3167" s="4"/>
      <c r="CY3167" s="4"/>
      <c r="CZ3167" s="4"/>
      <c r="DA3167" s="4"/>
      <c r="DB3167" s="4"/>
      <c r="DC3167" s="4"/>
      <c r="DD3167" s="4"/>
      <c r="DE3167" s="4"/>
      <c r="DF3167" s="4"/>
      <c r="DG3167" s="4"/>
      <c r="DH3167" s="4"/>
      <c r="DI3167" s="4"/>
      <c r="DJ3167" s="4"/>
      <c r="DK3167" s="4"/>
      <c r="DL3167" s="4"/>
      <c r="DM3167" s="4"/>
      <c r="DN3167" s="4"/>
      <c r="DO3167" s="4"/>
    </row>
    <row r="3168" spans="1:119">
      <c r="A3168" s="6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4"/>
      <c r="CX3168" s="4"/>
      <c r="CY3168" s="4"/>
      <c r="CZ3168" s="4"/>
      <c r="DA3168" s="4"/>
      <c r="DB3168" s="4"/>
      <c r="DC3168" s="4"/>
      <c r="DD3168" s="4"/>
      <c r="DE3168" s="4"/>
      <c r="DF3168" s="4"/>
      <c r="DG3168" s="4"/>
      <c r="DH3168" s="4"/>
      <c r="DI3168" s="4"/>
      <c r="DJ3168" s="4"/>
      <c r="DK3168" s="4"/>
      <c r="DL3168" s="4"/>
      <c r="DM3168" s="4"/>
      <c r="DN3168" s="4"/>
      <c r="DO3168" s="4"/>
    </row>
    <row r="3169" spans="1:119">
      <c r="A3169" s="6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4"/>
      <c r="CX3169" s="4"/>
      <c r="CY3169" s="4"/>
      <c r="CZ3169" s="4"/>
      <c r="DA3169" s="4"/>
      <c r="DB3169" s="4"/>
      <c r="DC3169" s="4"/>
      <c r="DD3169" s="4"/>
      <c r="DE3169" s="4"/>
      <c r="DF3169" s="4"/>
      <c r="DG3169" s="4"/>
      <c r="DH3169" s="4"/>
      <c r="DI3169" s="4"/>
      <c r="DJ3169" s="4"/>
      <c r="DK3169" s="4"/>
      <c r="DL3169" s="4"/>
      <c r="DM3169" s="4"/>
      <c r="DN3169" s="4"/>
      <c r="DO3169" s="4"/>
    </row>
    <row r="3170" spans="1:119">
      <c r="A3170" s="6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4"/>
      <c r="CX3170" s="4"/>
      <c r="CY3170" s="4"/>
      <c r="CZ3170" s="4"/>
      <c r="DA3170" s="4"/>
      <c r="DB3170" s="4"/>
      <c r="DC3170" s="4"/>
      <c r="DD3170" s="4"/>
      <c r="DE3170" s="4"/>
      <c r="DF3170" s="4"/>
      <c r="DG3170" s="4"/>
      <c r="DH3170" s="4"/>
      <c r="DI3170" s="4"/>
      <c r="DJ3170" s="4"/>
      <c r="DK3170" s="4"/>
      <c r="DL3170" s="4"/>
      <c r="DM3170" s="4"/>
      <c r="DN3170" s="4"/>
      <c r="DO3170" s="4"/>
    </row>
    <row r="3171" spans="1:119">
      <c r="A3171" s="6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4"/>
      <c r="CX3171" s="4"/>
      <c r="CY3171" s="4"/>
      <c r="CZ3171" s="4"/>
      <c r="DA3171" s="4"/>
      <c r="DB3171" s="4"/>
      <c r="DC3171" s="4"/>
      <c r="DD3171" s="4"/>
      <c r="DE3171" s="4"/>
      <c r="DF3171" s="4"/>
      <c r="DG3171" s="4"/>
      <c r="DH3171" s="4"/>
      <c r="DI3171" s="4"/>
      <c r="DJ3171" s="4"/>
      <c r="DK3171" s="4"/>
      <c r="DL3171" s="4"/>
      <c r="DM3171" s="4"/>
      <c r="DN3171" s="4"/>
      <c r="DO3171" s="4"/>
    </row>
    <row r="3172" spans="1:119">
      <c r="A3172" s="6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4"/>
      <c r="CX3172" s="4"/>
      <c r="CY3172" s="4"/>
      <c r="CZ3172" s="4"/>
      <c r="DA3172" s="4"/>
      <c r="DB3172" s="4"/>
      <c r="DC3172" s="4"/>
      <c r="DD3172" s="4"/>
      <c r="DE3172" s="4"/>
      <c r="DF3172" s="4"/>
      <c r="DG3172" s="4"/>
      <c r="DH3172" s="4"/>
      <c r="DI3172" s="4"/>
      <c r="DJ3172" s="4"/>
      <c r="DK3172" s="4"/>
      <c r="DL3172" s="4"/>
      <c r="DM3172" s="4"/>
      <c r="DN3172" s="4"/>
      <c r="DO3172" s="4"/>
    </row>
    <row r="3173" spans="1:119">
      <c r="A3173" s="6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4"/>
      <c r="CX3173" s="4"/>
      <c r="CY3173" s="4"/>
      <c r="CZ3173" s="4"/>
      <c r="DA3173" s="4"/>
      <c r="DB3173" s="4"/>
      <c r="DC3173" s="4"/>
      <c r="DD3173" s="4"/>
      <c r="DE3173" s="4"/>
      <c r="DF3173" s="4"/>
      <c r="DG3173" s="4"/>
      <c r="DH3173" s="4"/>
      <c r="DI3173" s="4"/>
      <c r="DJ3173" s="4"/>
      <c r="DK3173" s="4"/>
      <c r="DL3173" s="4"/>
      <c r="DM3173" s="4"/>
      <c r="DN3173" s="4"/>
      <c r="DO3173" s="4"/>
    </row>
    <row r="3174" spans="1:119">
      <c r="A3174" s="6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4"/>
      <c r="CX3174" s="4"/>
      <c r="CY3174" s="4"/>
      <c r="CZ3174" s="4"/>
      <c r="DA3174" s="4"/>
      <c r="DB3174" s="4"/>
      <c r="DC3174" s="4"/>
      <c r="DD3174" s="4"/>
      <c r="DE3174" s="4"/>
      <c r="DF3174" s="4"/>
      <c r="DG3174" s="4"/>
      <c r="DH3174" s="4"/>
      <c r="DI3174" s="4"/>
      <c r="DJ3174" s="4"/>
      <c r="DK3174" s="4"/>
      <c r="DL3174" s="4"/>
      <c r="DM3174" s="4"/>
      <c r="DN3174" s="4"/>
      <c r="DO3174" s="4"/>
    </row>
    <row r="3175" spans="1:119">
      <c r="A3175" s="6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4"/>
      <c r="CX3175" s="4"/>
      <c r="CY3175" s="4"/>
      <c r="CZ3175" s="4"/>
      <c r="DA3175" s="4"/>
      <c r="DB3175" s="4"/>
      <c r="DC3175" s="4"/>
      <c r="DD3175" s="4"/>
      <c r="DE3175" s="4"/>
      <c r="DF3175" s="4"/>
      <c r="DG3175" s="4"/>
      <c r="DH3175" s="4"/>
      <c r="DI3175" s="4"/>
      <c r="DJ3175" s="4"/>
      <c r="DK3175" s="4"/>
      <c r="DL3175" s="4"/>
      <c r="DM3175" s="4"/>
      <c r="DN3175" s="4"/>
      <c r="DO3175" s="4"/>
    </row>
    <row r="3176" spans="1:119">
      <c r="A3176" s="6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4"/>
      <c r="CX3176" s="4"/>
      <c r="CY3176" s="4"/>
      <c r="CZ3176" s="4"/>
      <c r="DA3176" s="4"/>
      <c r="DB3176" s="4"/>
      <c r="DC3176" s="4"/>
      <c r="DD3176" s="4"/>
      <c r="DE3176" s="4"/>
      <c r="DF3176" s="4"/>
      <c r="DG3176" s="4"/>
      <c r="DH3176" s="4"/>
      <c r="DI3176" s="4"/>
      <c r="DJ3176" s="4"/>
      <c r="DK3176" s="4"/>
      <c r="DL3176" s="4"/>
      <c r="DM3176" s="4"/>
      <c r="DN3176" s="4"/>
      <c r="DO3176" s="4"/>
    </row>
    <row r="3177" spans="1:119">
      <c r="A3177" s="6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4"/>
      <c r="CX3177" s="4"/>
      <c r="CY3177" s="4"/>
      <c r="CZ3177" s="4"/>
      <c r="DA3177" s="4"/>
      <c r="DB3177" s="4"/>
      <c r="DC3177" s="4"/>
      <c r="DD3177" s="4"/>
      <c r="DE3177" s="4"/>
      <c r="DF3177" s="4"/>
      <c r="DG3177" s="4"/>
      <c r="DH3177" s="4"/>
      <c r="DI3177" s="4"/>
      <c r="DJ3177" s="4"/>
      <c r="DK3177" s="4"/>
      <c r="DL3177" s="4"/>
      <c r="DM3177" s="4"/>
      <c r="DN3177" s="4"/>
      <c r="DO3177" s="4"/>
    </row>
    <row r="3178" spans="1:119">
      <c r="A3178" s="6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4"/>
      <c r="CX3178" s="4"/>
      <c r="CY3178" s="4"/>
      <c r="CZ3178" s="4"/>
      <c r="DA3178" s="4"/>
      <c r="DB3178" s="4"/>
      <c r="DC3178" s="4"/>
      <c r="DD3178" s="4"/>
      <c r="DE3178" s="4"/>
      <c r="DF3178" s="4"/>
      <c r="DG3178" s="4"/>
      <c r="DH3178" s="4"/>
      <c r="DI3178" s="4"/>
      <c r="DJ3178" s="4"/>
      <c r="DK3178" s="4"/>
      <c r="DL3178" s="4"/>
      <c r="DM3178" s="4"/>
      <c r="DN3178" s="4"/>
      <c r="DO3178" s="4"/>
    </row>
    <row r="3179" spans="1:119">
      <c r="A3179" s="6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4"/>
      <c r="CX3179" s="4"/>
      <c r="CY3179" s="4"/>
      <c r="CZ3179" s="4"/>
      <c r="DA3179" s="4"/>
      <c r="DB3179" s="4"/>
      <c r="DC3179" s="4"/>
      <c r="DD3179" s="4"/>
      <c r="DE3179" s="4"/>
      <c r="DF3179" s="4"/>
      <c r="DG3179" s="4"/>
      <c r="DH3179" s="4"/>
      <c r="DI3179" s="4"/>
      <c r="DJ3179" s="4"/>
      <c r="DK3179" s="4"/>
      <c r="DL3179" s="4"/>
      <c r="DM3179" s="4"/>
      <c r="DN3179" s="4"/>
      <c r="DO3179" s="4"/>
    </row>
    <row r="3180" spans="1:119">
      <c r="A3180" s="6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4"/>
      <c r="CX3180" s="4"/>
      <c r="CY3180" s="4"/>
      <c r="CZ3180" s="4"/>
      <c r="DA3180" s="4"/>
      <c r="DB3180" s="4"/>
      <c r="DC3180" s="4"/>
      <c r="DD3180" s="4"/>
      <c r="DE3180" s="4"/>
      <c r="DF3180" s="4"/>
      <c r="DG3180" s="4"/>
      <c r="DH3180" s="4"/>
      <c r="DI3180" s="4"/>
      <c r="DJ3180" s="4"/>
      <c r="DK3180" s="4"/>
      <c r="DL3180" s="4"/>
      <c r="DM3180" s="4"/>
      <c r="DN3180" s="4"/>
      <c r="DO3180" s="4"/>
    </row>
    <row r="3181" spans="1:119">
      <c r="A3181" s="6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4"/>
      <c r="CX3181" s="4"/>
      <c r="CY3181" s="4"/>
      <c r="CZ3181" s="4"/>
      <c r="DA3181" s="4"/>
      <c r="DB3181" s="4"/>
      <c r="DC3181" s="4"/>
      <c r="DD3181" s="4"/>
      <c r="DE3181" s="4"/>
      <c r="DF3181" s="4"/>
      <c r="DG3181" s="4"/>
      <c r="DH3181" s="4"/>
      <c r="DI3181" s="4"/>
      <c r="DJ3181" s="4"/>
      <c r="DK3181" s="4"/>
      <c r="DL3181" s="4"/>
      <c r="DM3181" s="4"/>
      <c r="DN3181" s="4"/>
      <c r="DO3181" s="4"/>
    </row>
    <row r="3182" spans="1:119">
      <c r="A3182" s="6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4"/>
      <c r="CX3182" s="4"/>
      <c r="CY3182" s="4"/>
      <c r="CZ3182" s="4"/>
      <c r="DA3182" s="4"/>
      <c r="DB3182" s="4"/>
      <c r="DC3182" s="4"/>
      <c r="DD3182" s="4"/>
      <c r="DE3182" s="4"/>
      <c r="DF3182" s="4"/>
      <c r="DG3182" s="4"/>
      <c r="DH3182" s="4"/>
      <c r="DI3182" s="4"/>
      <c r="DJ3182" s="4"/>
      <c r="DK3182" s="4"/>
      <c r="DL3182" s="4"/>
      <c r="DM3182" s="4"/>
      <c r="DN3182" s="4"/>
      <c r="DO3182" s="4"/>
    </row>
    <row r="3183" spans="1:119">
      <c r="A3183" s="6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4"/>
      <c r="CX3183" s="4"/>
      <c r="CY3183" s="4"/>
      <c r="CZ3183" s="4"/>
      <c r="DA3183" s="4"/>
      <c r="DB3183" s="4"/>
      <c r="DC3183" s="4"/>
      <c r="DD3183" s="4"/>
      <c r="DE3183" s="4"/>
      <c r="DF3183" s="4"/>
      <c r="DG3183" s="4"/>
      <c r="DH3183" s="4"/>
      <c r="DI3183" s="4"/>
      <c r="DJ3183" s="4"/>
      <c r="DK3183" s="4"/>
      <c r="DL3183" s="4"/>
      <c r="DM3183" s="4"/>
      <c r="DN3183" s="4"/>
      <c r="DO3183" s="4"/>
    </row>
    <row r="3184" spans="1:119">
      <c r="A3184" s="6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4"/>
      <c r="CX3184" s="4"/>
      <c r="CY3184" s="4"/>
      <c r="CZ3184" s="4"/>
      <c r="DA3184" s="4"/>
      <c r="DB3184" s="4"/>
      <c r="DC3184" s="4"/>
      <c r="DD3184" s="4"/>
      <c r="DE3184" s="4"/>
      <c r="DF3184" s="4"/>
      <c r="DG3184" s="4"/>
      <c r="DH3184" s="4"/>
      <c r="DI3184" s="4"/>
      <c r="DJ3184" s="4"/>
      <c r="DK3184" s="4"/>
      <c r="DL3184" s="4"/>
      <c r="DM3184" s="4"/>
      <c r="DN3184" s="4"/>
      <c r="DO3184" s="4"/>
    </row>
    <row r="3185" spans="1:119">
      <c r="A3185" s="6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4"/>
      <c r="CX3185" s="4"/>
      <c r="CY3185" s="4"/>
      <c r="CZ3185" s="4"/>
      <c r="DA3185" s="4"/>
      <c r="DB3185" s="4"/>
      <c r="DC3185" s="4"/>
      <c r="DD3185" s="4"/>
      <c r="DE3185" s="4"/>
      <c r="DF3185" s="4"/>
      <c r="DG3185" s="4"/>
      <c r="DH3185" s="4"/>
      <c r="DI3185" s="4"/>
      <c r="DJ3185" s="4"/>
      <c r="DK3185" s="4"/>
      <c r="DL3185" s="4"/>
      <c r="DM3185" s="4"/>
      <c r="DN3185" s="4"/>
      <c r="DO3185" s="4"/>
    </row>
    <row r="3186" spans="1:119">
      <c r="A3186" s="6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4"/>
      <c r="CX3186" s="4"/>
      <c r="CY3186" s="4"/>
      <c r="CZ3186" s="4"/>
      <c r="DA3186" s="4"/>
      <c r="DB3186" s="4"/>
      <c r="DC3186" s="4"/>
      <c r="DD3186" s="4"/>
      <c r="DE3186" s="4"/>
      <c r="DF3186" s="4"/>
      <c r="DG3186" s="4"/>
      <c r="DH3186" s="4"/>
      <c r="DI3186" s="4"/>
      <c r="DJ3186" s="4"/>
      <c r="DK3186" s="4"/>
      <c r="DL3186" s="4"/>
      <c r="DM3186" s="4"/>
      <c r="DN3186" s="4"/>
      <c r="DO3186" s="4"/>
    </row>
    <row r="3187" spans="1:119">
      <c r="A3187" s="6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4"/>
      <c r="CX3187" s="4"/>
      <c r="CY3187" s="4"/>
      <c r="CZ3187" s="4"/>
      <c r="DA3187" s="4"/>
      <c r="DB3187" s="4"/>
      <c r="DC3187" s="4"/>
      <c r="DD3187" s="4"/>
      <c r="DE3187" s="4"/>
      <c r="DF3187" s="4"/>
      <c r="DG3187" s="4"/>
      <c r="DH3187" s="4"/>
      <c r="DI3187" s="4"/>
      <c r="DJ3187" s="4"/>
      <c r="DK3187" s="4"/>
      <c r="DL3187" s="4"/>
      <c r="DM3187" s="4"/>
      <c r="DN3187" s="4"/>
      <c r="DO3187" s="4"/>
    </row>
    <row r="3188" spans="1:119">
      <c r="A3188" s="6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4"/>
      <c r="CX3188" s="4"/>
      <c r="CY3188" s="4"/>
      <c r="CZ3188" s="4"/>
      <c r="DA3188" s="4"/>
      <c r="DB3188" s="4"/>
      <c r="DC3188" s="4"/>
      <c r="DD3188" s="4"/>
      <c r="DE3188" s="4"/>
      <c r="DF3188" s="4"/>
      <c r="DG3188" s="4"/>
      <c r="DH3188" s="4"/>
      <c r="DI3188" s="4"/>
      <c r="DJ3188" s="4"/>
      <c r="DK3188" s="4"/>
      <c r="DL3188" s="4"/>
      <c r="DM3188" s="4"/>
      <c r="DN3188" s="4"/>
      <c r="DO3188" s="4"/>
    </row>
    <row r="3189" spans="1:119">
      <c r="A3189" s="6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4"/>
      <c r="CX3189" s="4"/>
      <c r="CY3189" s="4"/>
      <c r="CZ3189" s="4"/>
      <c r="DA3189" s="4"/>
      <c r="DB3189" s="4"/>
      <c r="DC3189" s="4"/>
      <c r="DD3189" s="4"/>
      <c r="DE3189" s="4"/>
      <c r="DF3189" s="4"/>
      <c r="DG3189" s="4"/>
      <c r="DH3189" s="4"/>
      <c r="DI3189" s="4"/>
      <c r="DJ3189" s="4"/>
      <c r="DK3189" s="4"/>
      <c r="DL3189" s="4"/>
      <c r="DM3189" s="4"/>
      <c r="DN3189" s="4"/>
      <c r="DO3189" s="4"/>
    </row>
    <row r="3190" spans="1:119">
      <c r="A3190" s="6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4"/>
      <c r="CX3190" s="4"/>
      <c r="CY3190" s="4"/>
      <c r="CZ3190" s="4"/>
      <c r="DA3190" s="4"/>
      <c r="DB3190" s="4"/>
      <c r="DC3190" s="4"/>
      <c r="DD3190" s="4"/>
      <c r="DE3190" s="4"/>
      <c r="DF3190" s="4"/>
      <c r="DG3190" s="4"/>
      <c r="DH3190" s="4"/>
      <c r="DI3190" s="4"/>
      <c r="DJ3190" s="4"/>
      <c r="DK3190" s="4"/>
      <c r="DL3190" s="4"/>
      <c r="DM3190" s="4"/>
      <c r="DN3190" s="4"/>
      <c r="DO3190" s="4"/>
    </row>
    <row r="3191" spans="1:119">
      <c r="A3191" s="6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4"/>
      <c r="CX3191" s="4"/>
      <c r="CY3191" s="4"/>
      <c r="CZ3191" s="4"/>
      <c r="DA3191" s="4"/>
      <c r="DB3191" s="4"/>
      <c r="DC3191" s="4"/>
      <c r="DD3191" s="4"/>
      <c r="DE3191" s="4"/>
      <c r="DF3191" s="4"/>
      <c r="DG3191" s="4"/>
      <c r="DH3191" s="4"/>
      <c r="DI3191" s="4"/>
      <c r="DJ3191" s="4"/>
      <c r="DK3191" s="4"/>
      <c r="DL3191" s="4"/>
      <c r="DM3191" s="4"/>
      <c r="DN3191" s="4"/>
      <c r="DO3191" s="4"/>
    </row>
    <row r="3192" spans="1:119">
      <c r="A3192" s="6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4"/>
      <c r="CX3192" s="4"/>
      <c r="CY3192" s="4"/>
      <c r="CZ3192" s="4"/>
      <c r="DA3192" s="4"/>
      <c r="DB3192" s="4"/>
      <c r="DC3192" s="4"/>
      <c r="DD3192" s="4"/>
      <c r="DE3192" s="4"/>
      <c r="DF3192" s="4"/>
      <c r="DG3192" s="4"/>
      <c r="DH3192" s="4"/>
      <c r="DI3192" s="4"/>
      <c r="DJ3192" s="4"/>
      <c r="DK3192" s="4"/>
      <c r="DL3192" s="4"/>
      <c r="DM3192" s="4"/>
      <c r="DN3192" s="4"/>
      <c r="DO3192" s="4"/>
    </row>
    <row r="3193" spans="1:119">
      <c r="A3193" s="6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4"/>
      <c r="CX3193" s="4"/>
      <c r="CY3193" s="4"/>
      <c r="CZ3193" s="4"/>
      <c r="DA3193" s="4"/>
      <c r="DB3193" s="4"/>
      <c r="DC3193" s="4"/>
      <c r="DD3193" s="4"/>
      <c r="DE3193" s="4"/>
      <c r="DF3193" s="4"/>
      <c r="DG3193" s="4"/>
      <c r="DH3193" s="4"/>
      <c r="DI3193" s="4"/>
      <c r="DJ3193" s="4"/>
      <c r="DK3193" s="4"/>
      <c r="DL3193" s="4"/>
      <c r="DM3193" s="4"/>
      <c r="DN3193" s="4"/>
      <c r="DO3193" s="4"/>
    </row>
    <row r="3194" spans="1:119">
      <c r="A3194" s="6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4"/>
      <c r="CX3194" s="4"/>
      <c r="CY3194" s="4"/>
      <c r="CZ3194" s="4"/>
      <c r="DA3194" s="4"/>
      <c r="DB3194" s="4"/>
      <c r="DC3194" s="4"/>
      <c r="DD3194" s="4"/>
      <c r="DE3194" s="4"/>
      <c r="DF3194" s="4"/>
      <c r="DG3194" s="4"/>
      <c r="DH3194" s="4"/>
      <c r="DI3194" s="4"/>
      <c r="DJ3194" s="4"/>
      <c r="DK3194" s="4"/>
      <c r="DL3194" s="4"/>
      <c r="DM3194" s="4"/>
      <c r="DN3194" s="4"/>
      <c r="DO3194" s="4"/>
    </row>
    <row r="3195" spans="1:119">
      <c r="A3195" s="6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4"/>
      <c r="CX3195" s="4"/>
      <c r="CY3195" s="4"/>
      <c r="CZ3195" s="4"/>
      <c r="DA3195" s="4"/>
      <c r="DB3195" s="4"/>
      <c r="DC3195" s="4"/>
      <c r="DD3195" s="4"/>
      <c r="DE3195" s="4"/>
      <c r="DF3195" s="4"/>
      <c r="DG3195" s="4"/>
      <c r="DH3195" s="4"/>
      <c r="DI3195" s="4"/>
      <c r="DJ3195" s="4"/>
      <c r="DK3195" s="4"/>
      <c r="DL3195" s="4"/>
      <c r="DM3195" s="4"/>
      <c r="DN3195" s="4"/>
      <c r="DO3195" s="4"/>
    </row>
    <row r="3196" spans="1:119">
      <c r="A3196" s="6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4"/>
      <c r="CX3196" s="4"/>
      <c r="CY3196" s="4"/>
      <c r="CZ3196" s="4"/>
      <c r="DA3196" s="4"/>
      <c r="DB3196" s="4"/>
      <c r="DC3196" s="4"/>
      <c r="DD3196" s="4"/>
      <c r="DE3196" s="4"/>
      <c r="DF3196" s="4"/>
      <c r="DG3196" s="4"/>
      <c r="DH3196" s="4"/>
      <c r="DI3196" s="4"/>
      <c r="DJ3196" s="4"/>
      <c r="DK3196" s="4"/>
      <c r="DL3196" s="4"/>
      <c r="DM3196" s="4"/>
      <c r="DN3196" s="4"/>
      <c r="DO3196" s="4"/>
    </row>
    <row r="3197" spans="1:119">
      <c r="A3197" s="6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4"/>
      <c r="CX3197" s="4"/>
      <c r="CY3197" s="4"/>
      <c r="CZ3197" s="4"/>
      <c r="DA3197" s="4"/>
      <c r="DB3197" s="4"/>
      <c r="DC3197" s="4"/>
      <c r="DD3197" s="4"/>
      <c r="DE3197" s="4"/>
      <c r="DF3197" s="4"/>
      <c r="DG3197" s="4"/>
      <c r="DH3197" s="4"/>
      <c r="DI3197" s="4"/>
      <c r="DJ3197" s="4"/>
      <c r="DK3197" s="4"/>
      <c r="DL3197" s="4"/>
      <c r="DM3197" s="4"/>
      <c r="DN3197" s="4"/>
      <c r="DO3197" s="4"/>
    </row>
    <row r="3198" spans="1:119">
      <c r="A3198" s="6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</row>
    <row r="3199" spans="1:119">
      <c r="A3199" s="6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4"/>
      <c r="CX3199" s="4"/>
      <c r="CY3199" s="4"/>
      <c r="CZ3199" s="4"/>
      <c r="DA3199" s="4"/>
      <c r="DB3199" s="4"/>
      <c r="DC3199" s="4"/>
      <c r="DD3199" s="4"/>
      <c r="DE3199" s="4"/>
      <c r="DF3199" s="4"/>
      <c r="DG3199" s="4"/>
      <c r="DH3199" s="4"/>
      <c r="DI3199" s="4"/>
      <c r="DJ3199" s="4"/>
      <c r="DK3199" s="4"/>
      <c r="DL3199" s="4"/>
      <c r="DM3199" s="4"/>
      <c r="DN3199" s="4"/>
      <c r="DO3199" s="4"/>
    </row>
    <row r="3200" spans="1:119">
      <c r="A3200" s="6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4"/>
      <c r="CX3200" s="4"/>
      <c r="CY3200" s="4"/>
      <c r="CZ3200" s="4"/>
      <c r="DA3200" s="4"/>
      <c r="DB3200" s="4"/>
      <c r="DC3200" s="4"/>
      <c r="DD3200" s="4"/>
      <c r="DE3200" s="4"/>
      <c r="DF3200" s="4"/>
      <c r="DG3200" s="4"/>
      <c r="DH3200" s="4"/>
      <c r="DI3200" s="4"/>
      <c r="DJ3200" s="4"/>
      <c r="DK3200" s="4"/>
      <c r="DL3200" s="4"/>
      <c r="DM3200" s="4"/>
      <c r="DN3200" s="4"/>
      <c r="DO3200" s="4"/>
    </row>
    <row r="3201" spans="1:119">
      <c r="A3201" s="6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4"/>
      <c r="CX3201" s="4"/>
      <c r="CY3201" s="4"/>
      <c r="CZ3201" s="4"/>
      <c r="DA3201" s="4"/>
      <c r="DB3201" s="4"/>
      <c r="DC3201" s="4"/>
      <c r="DD3201" s="4"/>
      <c r="DE3201" s="4"/>
      <c r="DF3201" s="4"/>
      <c r="DG3201" s="4"/>
      <c r="DH3201" s="4"/>
      <c r="DI3201" s="4"/>
      <c r="DJ3201" s="4"/>
      <c r="DK3201" s="4"/>
      <c r="DL3201" s="4"/>
      <c r="DM3201" s="4"/>
      <c r="DN3201" s="4"/>
      <c r="DO3201" s="4"/>
    </row>
    <row r="3202" spans="1:119">
      <c r="A3202" s="6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4"/>
      <c r="CX3202" s="4"/>
      <c r="CY3202" s="4"/>
      <c r="CZ3202" s="4"/>
      <c r="DA3202" s="4"/>
      <c r="DB3202" s="4"/>
      <c r="DC3202" s="4"/>
      <c r="DD3202" s="4"/>
      <c r="DE3202" s="4"/>
      <c r="DF3202" s="4"/>
      <c r="DG3202" s="4"/>
      <c r="DH3202" s="4"/>
      <c r="DI3202" s="4"/>
      <c r="DJ3202" s="4"/>
      <c r="DK3202" s="4"/>
      <c r="DL3202" s="4"/>
      <c r="DM3202" s="4"/>
      <c r="DN3202" s="4"/>
      <c r="DO3202" s="4"/>
    </row>
    <row r="3203" spans="1:119">
      <c r="A3203" s="6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4"/>
      <c r="CX3203" s="4"/>
      <c r="CY3203" s="4"/>
      <c r="CZ3203" s="4"/>
      <c r="DA3203" s="4"/>
      <c r="DB3203" s="4"/>
      <c r="DC3203" s="4"/>
      <c r="DD3203" s="4"/>
      <c r="DE3203" s="4"/>
      <c r="DF3203" s="4"/>
      <c r="DG3203" s="4"/>
      <c r="DH3203" s="4"/>
      <c r="DI3203" s="4"/>
      <c r="DJ3203" s="4"/>
      <c r="DK3203" s="4"/>
      <c r="DL3203" s="4"/>
      <c r="DM3203" s="4"/>
      <c r="DN3203" s="4"/>
      <c r="DO3203" s="4"/>
    </row>
    <row r="3204" spans="1:119">
      <c r="A3204" s="6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4"/>
      <c r="CX3204" s="4"/>
      <c r="CY3204" s="4"/>
      <c r="CZ3204" s="4"/>
      <c r="DA3204" s="4"/>
      <c r="DB3204" s="4"/>
      <c r="DC3204" s="4"/>
      <c r="DD3204" s="4"/>
      <c r="DE3204" s="4"/>
      <c r="DF3204" s="4"/>
      <c r="DG3204" s="4"/>
      <c r="DH3204" s="4"/>
      <c r="DI3204" s="4"/>
      <c r="DJ3204" s="4"/>
      <c r="DK3204" s="4"/>
      <c r="DL3204" s="4"/>
      <c r="DM3204" s="4"/>
      <c r="DN3204" s="4"/>
      <c r="DO3204" s="4"/>
    </row>
    <row r="3205" spans="1:119">
      <c r="A3205" s="6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4"/>
      <c r="CX3205" s="4"/>
      <c r="CY3205" s="4"/>
      <c r="CZ3205" s="4"/>
      <c r="DA3205" s="4"/>
      <c r="DB3205" s="4"/>
      <c r="DC3205" s="4"/>
      <c r="DD3205" s="4"/>
      <c r="DE3205" s="4"/>
      <c r="DF3205" s="4"/>
      <c r="DG3205" s="4"/>
      <c r="DH3205" s="4"/>
      <c r="DI3205" s="4"/>
      <c r="DJ3205" s="4"/>
      <c r="DK3205" s="4"/>
      <c r="DL3205" s="4"/>
      <c r="DM3205" s="4"/>
      <c r="DN3205" s="4"/>
      <c r="DO3205" s="4"/>
    </row>
    <row r="3206" spans="1:119">
      <c r="A3206" s="6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4"/>
      <c r="CX3206" s="4"/>
      <c r="CY3206" s="4"/>
      <c r="CZ3206" s="4"/>
      <c r="DA3206" s="4"/>
      <c r="DB3206" s="4"/>
      <c r="DC3206" s="4"/>
      <c r="DD3206" s="4"/>
      <c r="DE3206" s="4"/>
      <c r="DF3206" s="4"/>
      <c r="DG3206" s="4"/>
      <c r="DH3206" s="4"/>
      <c r="DI3206" s="4"/>
      <c r="DJ3206" s="4"/>
      <c r="DK3206" s="4"/>
      <c r="DL3206" s="4"/>
      <c r="DM3206" s="4"/>
      <c r="DN3206" s="4"/>
      <c r="DO3206" s="4"/>
    </row>
    <row r="3207" spans="1:119">
      <c r="A3207" s="6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</row>
    <row r="3208" spans="1:119">
      <c r="A3208" s="6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4"/>
      <c r="CX3208" s="4"/>
      <c r="CY3208" s="4"/>
      <c r="CZ3208" s="4"/>
      <c r="DA3208" s="4"/>
      <c r="DB3208" s="4"/>
      <c r="DC3208" s="4"/>
      <c r="DD3208" s="4"/>
      <c r="DE3208" s="4"/>
      <c r="DF3208" s="4"/>
      <c r="DG3208" s="4"/>
      <c r="DH3208" s="4"/>
      <c r="DI3208" s="4"/>
      <c r="DJ3208" s="4"/>
      <c r="DK3208" s="4"/>
      <c r="DL3208" s="4"/>
      <c r="DM3208" s="4"/>
      <c r="DN3208" s="4"/>
      <c r="DO3208" s="4"/>
    </row>
    <row r="3209" spans="1:119">
      <c r="A3209" s="6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4"/>
      <c r="CX3209" s="4"/>
      <c r="CY3209" s="4"/>
      <c r="CZ3209" s="4"/>
      <c r="DA3209" s="4"/>
      <c r="DB3209" s="4"/>
      <c r="DC3209" s="4"/>
      <c r="DD3209" s="4"/>
      <c r="DE3209" s="4"/>
      <c r="DF3209" s="4"/>
      <c r="DG3209" s="4"/>
      <c r="DH3209" s="4"/>
      <c r="DI3209" s="4"/>
      <c r="DJ3209" s="4"/>
      <c r="DK3209" s="4"/>
      <c r="DL3209" s="4"/>
      <c r="DM3209" s="4"/>
      <c r="DN3209" s="4"/>
      <c r="DO3209" s="4"/>
    </row>
    <row r="3210" spans="1:119">
      <c r="A3210" s="6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4"/>
      <c r="CX3210" s="4"/>
      <c r="CY3210" s="4"/>
      <c r="CZ3210" s="4"/>
      <c r="DA3210" s="4"/>
      <c r="DB3210" s="4"/>
      <c r="DC3210" s="4"/>
      <c r="DD3210" s="4"/>
      <c r="DE3210" s="4"/>
      <c r="DF3210" s="4"/>
      <c r="DG3210" s="4"/>
      <c r="DH3210" s="4"/>
      <c r="DI3210" s="4"/>
      <c r="DJ3210" s="4"/>
      <c r="DK3210" s="4"/>
      <c r="DL3210" s="4"/>
      <c r="DM3210" s="4"/>
      <c r="DN3210" s="4"/>
      <c r="DO3210" s="4"/>
    </row>
    <row r="3211" spans="1:119">
      <c r="A3211" s="6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4"/>
      <c r="CX3211" s="4"/>
      <c r="CY3211" s="4"/>
      <c r="CZ3211" s="4"/>
      <c r="DA3211" s="4"/>
      <c r="DB3211" s="4"/>
      <c r="DC3211" s="4"/>
      <c r="DD3211" s="4"/>
      <c r="DE3211" s="4"/>
      <c r="DF3211" s="4"/>
      <c r="DG3211" s="4"/>
      <c r="DH3211" s="4"/>
      <c r="DI3211" s="4"/>
      <c r="DJ3211" s="4"/>
      <c r="DK3211" s="4"/>
      <c r="DL3211" s="4"/>
      <c r="DM3211" s="4"/>
      <c r="DN3211" s="4"/>
      <c r="DO3211" s="4"/>
    </row>
    <row r="3212" spans="1:119">
      <c r="A3212" s="6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4"/>
      <c r="CX3212" s="4"/>
      <c r="CY3212" s="4"/>
      <c r="CZ3212" s="4"/>
      <c r="DA3212" s="4"/>
      <c r="DB3212" s="4"/>
      <c r="DC3212" s="4"/>
      <c r="DD3212" s="4"/>
      <c r="DE3212" s="4"/>
      <c r="DF3212" s="4"/>
      <c r="DG3212" s="4"/>
      <c r="DH3212" s="4"/>
      <c r="DI3212" s="4"/>
      <c r="DJ3212" s="4"/>
      <c r="DK3212" s="4"/>
      <c r="DL3212" s="4"/>
      <c r="DM3212" s="4"/>
      <c r="DN3212" s="4"/>
      <c r="DO3212" s="4"/>
    </row>
    <row r="3213" spans="1:119">
      <c r="A3213" s="6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4"/>
      <c r="CX3213" s="4"/>
      <c r="CY3213" s="4"/>
      <c r="CZ3213" s="4"/>
      <c r="DA3213" s="4"/>
      <c r="DB3213" s="4"/>
      <c r="DC3213" s="4"/>
      <c r="DD3213" s="4"/>
      <c r="DE3213" s="4"/>
      <c r="DF3213" s="4"/>
      <c r="DG3213" s="4"/>
      <c r="DH3213" s="4"/>
      <c r="DI3213" s="4"/>
      <c r="DJ3213" s="4"/>
      <c r="DK3213" s="4"/>
      <c r="DL3213" s="4"/>
      <c r="DM3213" s="4"/>
      <c r="DN3213" s="4"/>
      <c r="DO3213" s="4"/>
    </row>
    <row r="3214" spans="1:119">
      <c r="A3214" s="6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4"/>
      <c r="CX3214" s="4"/>
      <c r="CY3214" s="4"/>
      <c r="CZ3214" s="4"/>
      <c r="DA3214" s="4"/>
      <c r="DB3214" s="4"/>
      <c r="DC3214" s="4"/>
      <c r="DD3214" s="4"/>
      <c r="DE3214" s="4"/>
      <c r="DF3214" s="4"/>
      <c r="DG3214" s="4"/>
      <c r="DH3214" s="4"/>
      <c r="DI3214" s="4"/>
      <c r="DJ3214" s="4"/>
      <c r="DK3214" s="4"/>
      <c r="DL3214" s="4"/>
      <c r="DM3214" s="4"/>
      <c r="DN3214" s="4"/>
      <c r="DO3214" s="4"/>
    </row>
    <row r="3215" spans="1:119">
      <c r="A3215" s="6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4"/>
      <c r="CX3215" s="4"/>
      <c r="CY3215" s="4"/>
      <c r="CZ3215" s="4"/>
      <c r="DA3215" s="4"/>
      <c r="DB3215" s="4"/>
      <c r="DC3215" s="4"/>
      <c r="DD3215" s="4"/>
      <c r="DE3215" s="4"/>
      <c r="DF3215" s="4"/>
      <c r="DG3215" s="4"/>
      <c r="DH3215" s="4"/>
      <c r="DI3215" s="4"/>
      <c r="DJ3215" s="4"/>
      <c r="DK3215" s="4"/>
      <c r="DL3215" s="4"/>
      <c r="DM3215" s="4"/>
      <c r="DN3215" s="4"/>
      <c r="DO3215" s="4"/>
    </row>
    <row r="3216" spans="1:119">
      <c r="A3216" s="6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4"/>
      <c r="CX3216" s="4"/>
      <c r="CY3216" s="4"/>
      <c r="CZ3216" s="4"/>
      <c r="DA3216" s="4"/>
      <c r="DB3216" s="4"/>
      <c r="DC3216" s="4"/>
      <c r="DD3216" s="4"/>
      <c r="DE3216" s="4"/>
      <c r="DF3216" s="4"/>
      <c r="DG3216" s="4"/>
      <c r="DH3216" s="4"/>
      <c r="DI3216" s="4"/>
      <c r="DJ3216" s="4"/>
      <c r="DK3216" s="4"/>
      <c r="DL3216" s="4"/>
      <c r="DM3216" s="4"/>
      <c r="DN3216" s="4"/>
      <c r="DO3216" s="4"/>
    </row>
    <row r="3217" spans="1:119">
      <c r="A3217" s="6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4"/>
      <c r="CX3217" s="4"/>
      <c r="CY3217" s="4"/>
      <c r="CZ3217" s="4"/>
      <c r="DA3217" s="4"/>
      <c r="DB3217" s="4"/>
      <c r="DC3217" s="4"/>
      <c r="DD3217" s="4"/>
      <c r="DE3217" s="4"/>
      <c r="DF3217" s="4"/>
      <c r="DG3217" s="4"/>
      <c r="DH3217" s="4"/>
      <c r="DI3217" s="4"/>
      <c r="DJ3217" s="4"/>
      <c r="DK3217" s="4"/>
      <c r="DL3217" s="4"/>
      <c r="DM3217" s="4"/>
      <c r="DN3217" s="4"/>
      <c r="DO3217" s="4"/>
    </row>
    <row r="3218" spans="1:119">
      <c r="A3218" s="6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4"/>
      <c r="CX3218" s="4"/>
      <c r="CY3218" s="4"/>
      <c r="CZ3218" s="4"/>
      <c r="DA3218" s="4"/>
      <c r="DB3218" s="4"/>
      <c r="DC3218" s="4"/>
      <c r="DD3218" s="4"/>
      <c r="DE3218" s="4"/>
      <c r="DF3218" s="4"/>
      <c r="DG3218" s="4"/>
      <c r="DH3218" s="4"/>
      <c r="DI3218" s="4"/>
      <c r="DJ3218" s="4"/>
      <c r="DK3218" s="4"/>
      <c r="DL3218" s="4"/>
      <c r="DM3218" s="4"/>
      <c r="DN3218" s="4"/>
      <c r="DO3218" s="4"/>
    </row>
    <row r="3219" spans="1:119">
      <c r="A3219" s="6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4"/>
      <c r="CX3219" s="4"/>
      <c r="CY3219" s="4"/>
      <c r="CZ3219" s="4"/>
      <c r="DA3219" s="4"/>
      <c r="DB3219" s="4"/>
      <c r="DC3219" s="4"/>
      <c r="DD3219" s="4"/>
      <c r="DE3219" s="4"/>
      <c r="DF3219" s="4"/>
      <c r="DG3219" s="4"/>
      <c r="DH3219" s="4"/>
      <c r="DI3219" s="4"/>
      <c r="DJ3219" s="4"/>
      <c r="DK3219" s="4"/>
      <c r="DL3219" s="4"/>
      <c r="DM3219" s="4"/>
      <c r="DN3219" s="4"/>
      <c r="DO3219" s="4"/>
    </row>
    <row r="3220" spans="1:119">
      <c r="A3220" s="6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4"/>
      <c r="CX3220" s="4"/>
      <c r="CY3220" s="4"/>
      <c r="CZ3220" s="4"/>
      <c r="DA3220" s="4"/>
      <c r="DB3220" s="4"/>
      <c r="DC3220" s="4"/>
      <c r="DD3220" s="4"/>
      <c r="DE3220" s="4"/>
      <c r="DF3220" s="4"/>
      <c r="DG3220" s="4"/>
      <c r="DH3220" s="4"/>
      <c r="DI3220" s="4"/>
      <c r="DJ3220" s="4"/>
      <c r="DK3220" s="4"/>
      <c r="DL3220" s="4"/>
      <c r="DM3220" s="4"/>
      <c r="DN3220" s="4"/>
      <c r="DO3220" s="4"/>
    </row>
    <row r="3221" spans="1:119">
      <c r="A3221" s="6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4"/>
      <c r="CX3221" s="4"/>
      <c r="CY3221" s="4"/>
      <c r="CZ3221" s="4"/>
      <c r="DA3221" s="4"/>
      <c r="DB3221" s="4"/>
      <c r="DC3221" s="4"/>
      <c r="DD3221" s="4"/>
      <c r="DE3221" s="4"/>
      <c r="DF3221" s="4"/>
      <c r="DG3221" s="4"/>
      <c r="DH3221" s="4"/>
      <c r="DI3221" s="4"/>
      <c r="DJ3221" s="4"/>
      <c r="DK3221" s="4"/>
      <c r="DL3221" s="4"/>
      <c r="DM3221" s="4"/>
      <c r="DN3221" s="4"/>
      <c r="DO3221" s="4"/>
    </row>
    <row r="3222" spans="1:119">
      <c r="A3222" s="6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4"/>
      <c r="CX3222" s="4"/>
      <c r="CY3222" s="4"/>
      <c r="CZ3222" s="4"/>
      <c r="DA3222" s="4"/>
      <c r="DB3222" s="4"/>
      <c r="DC3222" s="4"/>
      <c r="DD3222" s="4"/>
      <c r="DE3222" s="4"/>
      <c r="DF3222" s="4"/>
      <c r="DG3222" s="4"/>
      <c r="DH3222" s="4"/>
      <c r="DI3222" s="4"/>
      <c r="DJ3222" s="4"/>
      <c r="DK3222" s="4"/>
      <c r="DL3222" s="4"/>
      <c r="DM3222" s="4"/>
      <c r="DN3222" s="4"/>
      <c r="DO3222" s="4"/>
    </row>
    <row r="3223" spans="1:119">
      <c r="A3223" s="6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4"/>
      <c r="CX3223" s="4"/>
      <c r="CY3223" s="4"/>
      <c r="CZ3223" s="4"/>
      <c r="DA3223" s="4"/>
      <c r="DB3223" s="4"/>
      <c r="DC3223" s="4"/>
      <c r="DD3223" s="4"/>
      <c r="DE3223" s="4"/>
      <c r="DF3223" s="4"/>
      <c r="DG3223" s="4"/>
      <c r="DH3223" s="4"/>
      <c r="DI3223" s="4"/>
      <c r="DJ3223" s="4"/>
      <c r="DK3223" s="4"/>
      <c r="DL3223" s="4"/>
      <c r="DM3223" s="4"/>
      <c r="DN3223" s="4"/>
      <c r="DO3223" s="4"/>
    </row>
    <row r="3224" spans="1:119">
      <c r="A3224" s="6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4"/>
      <c r="CX3224" s="4"/>
      <c r="CY3224" s="4"/>
      <c r="CZ3224" s="4"/>
      <c r="DA3224" s="4"/>
      <c r="DB3224" s="4"/>
      <c r="DC3224" s="4"/>
      <c r="DD3224" s="4"/>
      <c r="DE3224" s="4"/>
      <c r="DF3224" s="4"/>
      <c r="DG3224" s="4"/>
      <c r="DH3224" s="4"/>
      <c r="DI3224" s="4"/>
      <c r="DJ3224" s="4"/>
      <c r="DK3224" s="4"/>
      <c r="DL3224" s="4"/>
      <c r="DM3224" s="4"/>
      <c r="DN3224" s="4"/>
      <c r="DO3224" s="4"/>
    </row>
    <row r="3225" spans="1:119">
      <c r="A3225" s="6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4"/>
      <c r="CX3225" s="4"/>
      <c r="CY3225" s="4"/>
      <c r="CZ3225" s="4"/>
      <c r="DA3225" s="4"/>
      <c r="DB3225" s="4"/>
      <c r="DC3225" s="4"/>
      <c r="DD3225" s="4"/>
      <c r="DE3225" s="4"/>
      <c r="DF3225" s="4"/>
      <c r="DG3225" s="4"/>
      <c r="DH3225" s="4"/>
      <c r="DI3225" s="4"/>
      <c r="DJ3225" s="4"/>
      <c r="DK3225" s="4"/>
      <c r="DL3225" s="4"/>
      <c r="DM3225" s="4"/>
      <c r="DN3225" s="4"/>
      <c r="DO3225" s="4"/>
    </row>
    <row r="3226" spans="1:119">
      <c r="A3226" s="6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4"/>
      <c r="CX3226" s="4"/>
      <c r="CY3226" s="4"/>
      <c r="CZ3226" s="4"/>
      <c r="DA3226" s="4"/>
      <c r="DB3226" s="4"/>
      <c r="DC3226" s="4"/>
      <c r="DD3226" s="4"/>
      <c r="DE3226" s="4"/>
      <c r="DF3226" s="4"/>
      <c r="DG3226" s="4"/>
      <c r="DH3226" s="4"/>
      <c r="DI3226" s="4"/>
      <c r="DJ3226" s="4"/>
      <c r="DK3226" s="4"/>
      <c r="DL3226" s="4"/>
      <c r="DM3226" s="4"/>
      <c r="DN3226" s="4"/>
      <c r="DO3226" s="4"/>
    </row>
    <row r="3227" spans="1:119">
      <c r="A3227" s="6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4"/>
      <c r="CX3227" s="4"/>
      <c r="CY3227" s="4"/>
      <c r="CZ3227" s="4"/>
      <c r="DA3227" s="4"/>
      <c r="DB3227" s="4"/>
      <c r="DC3227" s="4"/>
      <c r="DD3227" s="4"/>
      <c r="DE3227" s="4"/>
      <c r="DF3227" s="4"/>
      <c r="DG3227" s="4"/>
      <c r="DH3227" s="4"/>
      <c r="DI3227" s="4"/>
      <c r="DJ3227" s="4"/>
      <c r="DK3227" s="4"/>
      <c r="DL3227" s="4"/>
      <c r="DM3227" s="4"/>
      <c r="DN3227" s="4"/>
      <c r="DO3227" s="4"/>
    </row>
    <row r="3228" spans="1:119">
      <c r="A3228" s="6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4"/>
      <c r="CX3228" s="4"/>
      <c r="CY3228" s="4"/>
      <c r="CZ3228" s="4"/>
      <c r="DA3228" s="4"/>
      <c r="DB3228" s="4"/>
      <c r="DC3228" s="4"/>
      <c r="DD3228" s="4"/>
      <c r="DE3228" s="4"/>
      <c r="DF3228" s="4"/>
      <c r="DG3228" s="4"/>
      <c r="DH3228" s="4"/>
      <c r="DI3228" s="4"/>
      <c r="DJ3228" s="4"/>
      <c r="DK3228" s="4"/>
      <c r="DL3228" s="4"/>
      <c r="DM3228" s="4"/>
      <c r="DN3228" s="4"/>
      <c r="DO3228" s="4"/>
    </row>
    <row r="3229" spans="1:119">
      <c r="A3229" s="6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4"/>
      <c r="CX3229" s="4"/>
      <c r="CY3229" s="4"/>
      <c r="CZ3229" s="4"/>
      <c r="DA3229" s="4"/>
      <c r="DB3229" s="4"/>
      <c r="DC3229" s="4"/>
      <c r="DD3229" s="4"/>
      <c r="DE3229" s="4"/>
      <c r="DF3229" s="4"/>
      <c r="DG3229" s="4"/>
      <c r="DH3229" s="4"/>
      <c r="DI3229" s="4"/>
      <c r="DJ3229" s="4"/>
      <c r="DK3229" s="4"/>
      <c r="DL3229" s="4"/>
      <c r="DM3229" s="4"/>
      <c r="DN3229" s="4"/>
      <c r="DO3229" s="4"/>
    </row>
    <row r="3230" spans="1:119">
      <c r="A3230" s="6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4"/>
      <c r="CX3230" s="4"/>
      <c r="CY3230" s="4"/>
      <c r="CZ3230" s="4"/>
      <c r="DA3230" s="4"/>
      <c r="DB3230" s="4"/>
      <c r="DC3230" s="4"/>
      <c r="DD3230" s="4"/>
      <c r="DE3230" s="4"/>
      <c r="DF3230" s="4"/>
      <c r="DG3230" s="4"/>
      <c r="DH3230" s="4"/>
      <c r="DI3230" s="4"/>
      <c r="DJ3230" s="4"/>
      <c r="DK3230" s="4"/>
      <c r="DL3230" s="4"/>
      <c r="DM3230" s="4"/>
      <c r="DN3230" s="4"/>
      <c r="DO3230" s="4"/>
    </row>
    <row r="3231" spans="1:119">
      <c r="A3231" s="6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4"/>
      <c r="CX3231" s="4"/>
      <c r="CY3231" s="4"/>
      <c r="CZ3231" s="4"/>
      <c r="DA3231" s="4"/>
      <c r="DB3231" s="4"/>
      <c r="DC3231" s="4"/>
      <c r="DD3231" s="4"/>
      <c r="DE3231" s="4"/>
      <c r="DF3231" s="4"/>
      <c r="DG3231" s="4"/>
      <c r="DH3231" s="4"/>
      <c r="DI3231" s="4"/>
      <c r="DJ3231" s="4"/>
      <c r="DK3231" s="4"/>
      <c r="DL3231" s="4"/>
      <c r="DM3231" s="4"/>
      <c r="DN3231" s="4"/>
      <c r="DO3231" s="4"/>
    </row>
    <row r="3232" spans="1:119">
      <c r="A3232" s="6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4"/>
      <c r="CX3232" s="4"/>
      <c r="CY3232" s="4"/>
      <c r="CZ3232" s="4"/>
      <c r="DA3232" s="4"/>
      <c r="DB3232" s="4"/>
      <c r="DC3232" s="4"/>
      <c r="DD3232" s="4"/>
      <c r="DE3232" s="4"/>
      <c r="DF3232" s="4"/>
      <c r="DG3232" s="4"/>
      <c r="DH3232" s="4"/>
      <c r="DI3232" s="4"/>
      <c r="DJ3232" s="4"/>
      <c r="DK3232" s="4"/>
      <c r="DL3232" s="4"/>
      <c r="DM3232" s="4"/>
      <c r="DN3232" s="4"/>
      <c r="DO3232" s="4"/>
    </row>
    <row r="3233" spans="1:119">
      <c r="A3233" s="6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4"/>
      <c r="CX3233" s="4"/>
      <c r="CY3233" s="4"/>
      <c r="CZ3233" s="4"/>
      <c r="DA3233" s="4"/>
      <c r="DB3233" s="4"/>
      <c r="DC3233" s="4"/>
      <c r="DD3233" s="4"/>
      <c r="DE3233" s="4"/>
      <c r="DF3233" s="4"/>
      <c r="DG3233" s="4"/>
      <c r="DH3233" s="4"/>
      <c r="DI3233" s="4"/>
      <c r="DJ3233" s="4"/>
      <c r="DK3233" s="4"/>
      <c r="DL3233" s="4"/>
      <c r="DM3233" s="4"/>
      <c r="DN3233" s="4"/>
      <c r="DO3233" s="4"/>
    </row>
    <row r="3234" spans="1:119">
      <c r="A3234" s="6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4"/>
      <c r="CX3234" s="4"/>
      <c r="CY3234" s="4"/>
      <c r="CZ3234" s="4"/>
      <c r="DA3234" s="4"/>
      <c r="DB3234" s="4"/>
      <c r="DC3234" s="4"/>
      <c r="DD3234" s="4"/>
      <c r="DE3234" s="4"/>
      <c r="DF3234" s="4"/>
      <c r="DG3234" s="4"/>
      <c r="DH3234" s="4"/>
      <c r="DI3234" s="4"/>
      <c r="DJ3234" s="4"/>
      <c r="DK3234" s="4"/>
      <c r="DL3234" s="4"/>
      <c r="DM3234" s="4"/>
      <c r="DN3234" s="4"/>
      <c r="DO3234" s="4"/>
    </row>
    <row r="3235" spans="1:119">
      <c r="A3235" s="6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4"/>
      <c r="CX3235" s="4"/>
      <c r="CY3235" s="4"/>
      <c r="CZ3235" s="4"/>
      <c r="DA3235" s="4"/>
      <c r="DB3235" s="4"/>
      <c r="DC3235" s="4"/>
      <c r="DD3235" s="4"/>
      <c r="DE3235" s="4"/>
      <c r="DF3235" s="4"/>
      <c r="DG3235" s="4"/>
      <c r="DH3235" s="4"/>
      <c r="DI3235" s="4"/>
      <c r="DJ3235" s="4"/>
      <c r="DK3235" s="4"/>
      <c r="DL3235" s="4"/>
      <c r="DM3235" s="4"/>
      <c r="DN3235" s="4"/>
      <c r="DO3235" s="4"/>
    </row>
    <row r="3236" spans="1:119">
      <c r="A3236" s="6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4"/>
      <c r="CX3236" s="4"/>
      <c r="CY3236" s="4"/>
      <c r="CZ3236" s="4"/>
      <c r="DA3236" s="4"/>
      <c r="DB3236" s="4"/>
      <c r="DC3236" s="4"/>
      <c r="DD3236" s="4"/>
      <c r="DE3236" s="4"/>
      <c r="DF3236" s="4"/>
      <c r="DG3236" s="4"/>
      <c r="DH3236" s="4"/>
      <c r="DI3236" s="4"/>
      <c r="DJ3236" s="4"/>
      <c r="DK3236" s="4"/>
      <c r="DL3236" s="4"/>
      <c r="DM3236" s="4"/>
      <c r="DN3236" s="4"/>
      <c r="DO3236" s="4"/>
    </row>
    <row r="3237" spans="1:119">
      <c r="A3237" s="6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4"/>
      <c r="CX3237" s="4"/>
      <c r="CY3237" s="4"/>
      <c r="CZ3237" s="4"/>
      <c r="DA3237" s="4"/>
      <c r="DB3237" s="4"/>
      <c r="DC3237" s="4"/>
      <c r="DD3237" s="4"/>
      <c r="DE3237" s="4"/>
      <c r="DF3237" s="4"/>
      <c r="DG3237" s="4"/>
      <c r="DH3237" s="4"/>
      <c r="DI3237" s="4"/>
      <c r="DJ3237" s="4"/>
      <c r="DK3237" s="4"/>
      <c r="DL3237" s="4"/>
      <c r="DM3237" s="4"/>
      <c r="DN3237" s="4"/>
      <c r="DO3237" s="4"/>
    </row>
    <row r="3238" spans="1:119">
      <c r="A3238" s="6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4"/>
      <c r="CX3238" s="4"/>
      <c r="CY3238" s="4"/>
      <c r="CZ3238" s="4"/>
      <c r="DA3238" s="4"/>
      <c r="DB3238" s="4"/>
      <c r="DC3238" s="4"/>
      <c r="DD3238" s="4"/>
      <c r="DE3238" s="4"/>
      <c r="DF3238" s="4"/>
      <c r="DG3238" s="4"/>
      <c r="DH3238" s="4"/>
      <c r="DI3238" s="4"/>
      <c r="DJ3238" s="4"/>
      <c r="DK3238" s="4"/>
      <c r="DL3238" s="4"/>
      <c r="DM3238" s="4"/>
      <c r="DN3238" s="4"/>
      <c r="DO3238" s="4"/>
    </row>
    <row r="3239" spans="1:119">
      <c r="A3239" s="6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4"/>
      <c r="CX3239" s="4"/>
      <c r="CY3239" s="4"/>
      <c r="CZ3239" s="4"/>
      <c r="DA3239" s="4"/>
      <c r="DB3239" s="4"/>
      <c r="DC3239" s="4"/>
      <c r="DD3239" s="4"/>
      <c r="DE3239" s="4"/>
      <c r="DF3239" s="4"/>
      <c r="DG3239" s="4"/>
      <c r="DH3239" s="4"/>
      <c r="DI3239" s="4"/>
      <c r="DJ3239" s="4"/>
      <c r="DK3239" s="4"/>
      <c r="DL3239" s="4"/>
      <c r="DM3239" s="4"/>
      <c r="DN3239" s="4"/>
      <c r="DO3239" s="4"/>
    </row>
    <row r="3240" spans="1:119">
      <c r="A3240" s="6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4"/>
      <c r="CX3240" s="4"/>
      <c r="CY3240" s="4"/>
      <c r="CZ3240" s="4"/>
      <c r="DA3240" s="4"/>
      <c r="DB3240" s="4"/>
      <c r="DC3240" s="4"/>
      <c r="DD3240" s="4"/>
      <c r="DE3240" s="4"/>
      <c r="DF3240" s="4"/>
      <c r="DG3240" s="4"/>
      <c r="DH3240" s="4"/>
      <c r="DI3240" s="4"/>
      <c r="DJ3240" s="4"/>
      <c r="DK3240" s="4"/>
      <c r="DL3240" s="4"/>
      <c r="DM3240" s="4"/>
      <c r="DN3240" s="4"/>
      <c r="DO3240" s="4"/>
    </row>
    <row r="3241" spans="1:119">
      <c r="A3241" s="6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4"/>
      <c r="CX3241" s="4"/>
      <c r="CY3241" s="4"/>
      <c r="CZ3241" s="4"/>
      <c r="DA3241" s="4"/>
      <c r="DB3241" s="4"/>
      <c r="DC3241" s="4"/>
      <c r="DD3241" s="4"/>
      <c r="DE3241" s="4"/>
      <c r="DF3241" s="4"/>
      <c r="DG3241" s="4"/>
      <c r="DH3241" s="4"/>
      <c r="DI3241" s="4"/>
      <c r="DJ3241" s="4"/>
      <c r="DK3241" s="4"/>
      <c r="DL3241" s="4"/>
      <c r="DM3241" s="4"/>
      <c r="DN3241" s="4"/>
      <c r="DO3241" s="4"/>
    </row>
    <row r="3242" spans="1:119">
      <c r="A3242" s="6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4"/>
      <c r="CX3242" s="4"/>
      <c r="CY3242" s="4"/>
      <c r="CZ3242" s="4"/>
      <c r="DA3242" s="4"/>
      <c r="DB3242" s="4"/>
      <c r="DC3242" s="4"/>
      <c r="DD3242" s="4"/>
      <c r="DE3242" s="4"/>
      <c r="DF3242" s="4"/>
      <c r="DG3242" s="4"/>
      <c r="DH3242" s="4"/>
      <c r="DI3242" s="4"/>
      <c r="DJ3242" s="4"/>
      <c r="DK3242" s="4"/>
      <c r="DL3242" s="4"/>
      <c r="DM3242" s="4"/>
      <c r="DN3242" s="4"/>
      <c r="DO3242" s="4"/>
    </row>
    <row r="3243" spans="1:119">
      <c r="A3243" s="6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</row>
    <row r="3244" spans="1:119">
      <c r="A3244" s="6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4"/>
      <c r="CX3244" s="4"/>
      <c r="CY3244" s="4"/>
      <c r="CZ3244" s="4"/>
      <c r="DA3244" s="4"/>
      <c r="DB3244" s="4"/>
      <c r="DC3244" s="4"/>
      <c r="DD3244" s="4"/>
      <c r="DE3244" s="4"/>
      <c r="DF3244" s="4"/>
      <c r="DG3244" s="4"/>
      <c r="DH3244" s="4"/>
      <c r="DI3244" s="4"/>
      <c r="DJ3244" s="4"/>
      <c r="DK3244" s="4"/>
      <c r="DL3244" s="4"/>
      <c r="DM3244" s="4"/>
      <c r="DN3244" s="4"/>
      <c r="DO3244" s="4"/>
    </row>
    <row r="3245" spans="1:119">
      <c r="A3245" s="6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4"/>
      <c r="CX3245" s="4"/>
      <c r="CY3245" s="4"/>
      <c r="CZ3245" s="4"/>
      <c r="DA3245" s="4"/>
      <c r="DB3245" s="4"/>
      <c r="DC3245" s="4"/>
      <c r="DD3245" s="4"/>
      <c r="DE3245" s="4"/>
      <c r="DF3245" s="4"/>
      <c r="DG3245" s="4"/>
      <c r="DH3245" s="4"/>
      <c r="DI3245" s="4"/>
      <c r="DJ3245" s="4"/>
      <c r="DK3245" s="4"/>
      <c r="DL3245" s="4"/>
      <c r="DM3245" s="4"/>
      <c r="DN3245" s="4"/>
      <c r="DO3245" s="4"/>
    </row>
    <row r="3246" spans="1:119">
      <c r="A3246" s="6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4"/>
      <c r="CX3246" s="4"/>
      <c r="CY3246" s="4"/>
      <c r="CZ3246" s="4"/>
      <c r="DA3246" s="4"/>
      <c r="DB3246" s="4"/>
      <c r="DC3246" s="4"/>
      <c r="DD3246" s="4"/>
      <c r="DE3246" s="4"/>
      <c r="DF3246" s="4"/>
      <c r="DG3246" s="4"/>
      <c r="DH3246" s="4"/>
      <c r="DI3246" s="4"/>
      <c r="DJ3246" s="4"/>
      <c r="DK3246" s="4"/>
      <c r="DL3246" s="4"/>
      <c r="DM3246" s="4"/>
      <c r="DN3246" s="4"/>
      <c r="DO3246" s="4"/>
    </row>
    <row r="3247" spans="1:119">
      <c r="A3247" s="6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4"/>
      <c r="CX3247" s="4"/>
      <c r="CY3247" s="4"/>
      <c r="CZ3247" s="4"/>
      <c r="DA3247" s="4"/>
      <c r="DB3247" s="4"/>
      <c r="DC3247" s="4"/>
      <c r="DD3247" s="4"/>
      <c r="DE3247" s="4"/>
      <c r="DF3247" s="4"/>
      <c r="DG3247" s="4"/>
      <c r="DH3247" s="4"/>
      <c r="DI3247" s="4"/>
      <c r="DJ3247" s="4"/>
      <c r="DK3247" s="4"/>
      <c r="DL3247" s="4"/>
      <c r="DM3247" s="4"/>
      <c r="DN3247" s="4"/>
      <c r="DO3247" s="4"/>
    </row>
    <row r="3248" spans="1:119">
      <c r="A3248" s="6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4"/>
      <c r="CX3248" s="4"/>
      <c r="CY3248" s="4"/>
      <c r="CZ3248" s="4"/>
      <c r="DA3248" s="4"/>
      <c r="DB3248" s="4"/>
      <c r="DC3248" s="4"/>
      <c r="DD3248" s="4"/>
      <c r="DE3248" s="4"/>
      <c r="DF3248" s="4"/>
      <c r="DG3248" s="4"/>
      <c r="DH3248" s="4"/>
      <c r="DI3248" s="4"/>
      <c r="DJ3248" s="4"/>
      <c r="DK3248" s="4"/>
      <c r="DL3248" s="4"/>
      <c r="DM3248" s="4"/>
      <c r="DN3248" s="4"/>
      <c r="DO3248" s="4"/>
    </row>
    <row r="3249" spans="1:119">
      <c r="A3249" s="6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4"/>
      <c r="CX3249" s="4"/>
      <c r="CY3249" s="4"/>
      <c r="CZ3249" s="4"/>
      <c r="DA3249" s="4"/>
      <c r="DB3249" s="4"/>
      <c r="DC3249" s="4"/>
      <c r="DD3249" s="4"/>
      <c r="DE3249" s="4"/>
      <c r="DF3249" s="4"/>
      <c r="DG3249" s="4"/>
      <c r="DH3249" s="4"/>
      <c r="DI3249" s="4"/>
      <c r="DJ3249" s="4"/>
      <c r="DK3249" s="4"/>
      <c r="DL3249" s="4"/>
      <c r="DM3249" s="4"/>
      <c r="DN3249" s="4"/>
      <c r="DO3249" s="4"/>
    </row>
    <row r="3250" spans="1:119">
      <c r="A3250" s="6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4"/>
      <c r="CX3250" s="4"/>
      <c r="CY3250" s="4"/>
      <c r="CZ3250" s="4"/>
      <c r="DA3250" s="4"/>
      <c r="DB3250" s="4"/>
      <c r="DC3250" s="4"/>
      <c r="DD3250" s="4"/>
      <c r="DE3250" s="4"/>
      <c r="DF3250" s="4"/>
      <c r="DG3250" s="4"/>
      <c r="DH3250" s="4"/>
      <c r="DI3250" s="4"/>
      <c r="DJ3250" s="4"/>
      <c r="DK3250" s="4"/>
      <c r="DL3250" s="4"/>
      <c r="DM3250" s="4"/>
      <c r="DN3250" s="4"/>
      <c r="DO3250" s="4"/>
    </row>
    <row r="3251" spans="1:119">
      <c r="A3251" s="6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4"/>
      <c r="CX3251" s="4"/>
      <c r="CY3251" s="4"/>
      <c r="CZ3251" s="4"/>
      <c r="DA3251" s="4"/>
      <c r="DB3251" s="4"/>
      <c r="DC3251" s="4"/>
      <c r="DD3251" s="4"/>
      <c r="DE3251" s="4"/>
      <c r="DF3251" s="4"/>
      <c r="DG3251" s="4"/>
      <c r="DH3251" s="4"/>
      <c r="DI3251" s="4"/>
      <c r="DJ3251" s="4"/>
      <c r="DK3251" s="4"/>
      <c r="DL3251" s="4"/>
      <c r="DM3251" s="4"/>
      <c r="DN3251" s="4"/>
      <c r="DO3251" s="4"/>
    </row>
    <row r="3252" spans="1:119">
      <c r="A3252" s="6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4"/>
      <c r="CX3252" s="4"/>
      <c r="CY3252" s="4"/>
      <c r="CZ3252" s="4"/>
      <c r="DA3252" s="4"/>
      <c r="DB3252" s="4"/>
      <c r="DC3252" s="4"/>
      <c r="DD3252" s="4"/>
      <c r="DE3252" s="4"/>
      <c r="DF3252" s="4"/>
      <c r="DG3252" s="4"/>
      <c r="DH3252" s="4"/>
      <c r="DI3252" s="4"/>
      <c r="DJ3252" s="4"/>
      <c r="DK3252" s="4"/>
      <c r="DL3252" s="4"/>
      <c r="DM3252" s="4"/>
      <c r="DN3252" s="4"/>
      <c r="DO3252" s="4"/>
    </row>
    <row r="3253" spans="1:119">
      <c r="A3253" s="6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4"/>
      <c r="CX3253" s="4"/>
      <c r="CY3253" s="4"/>
      <c r="CZ3253" s="4"/>
      <c r="DA3253" s="4"/>
      <c r="DB3253" s="4"/>
      <c r="DC3253" s="4"/>
      <c r="DD3253" s="4"/>
      <c r="DE3253" s="4"/>
      <c r="DF3253" s="4"/>
      <c r="DG3253" s="4"/>
      <c r="DH3253" s="4"/>
      <c r="DI3253" s="4"/>
      <c r="DJ3253" s="4"/>
      <c r="DK3253" s="4"/>
      <c r="DL3253" s="4"/>
      <c r="DM3253" s="4"/>
      <c r="DN3253" s="4"/>
      <c r="DO3253" s="4"/>
    </row>
    <row r="3254" spans="1:119">
      <c r="A3254" s="6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4"/>
      <c r="CX3254" s="4"/>
      <c r="CY3254" s="4"/>
      <c r="CZ3254" s="4"/>
      <c r="DA3254" s="4"/>
      <c r="DB3254" s="4"/>
      <c r="DC3254" s="4"/>
      <c r="DD3254" s="4"/>
      <c r="DE3254" s="4"/>
      <c r="DF3254" s="4"/>
      <c r="DG3254" s="4"/>
      <c r="DH3254" s="4"/>
      <c r="DI3254" s="4"/>
      <c r="DJ3254" s="4"/>
      <c r="DK3254" s="4"/>
      <c r="DL3254" s="4"/>
      <c r="DM3254" s="4"/>
      <c r="DN3254" s="4"/>
      <c r="DO3254" s="4"/>
    </row>
    <row r="3255" spans="1:119">
      <c r="A3255" s="6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4"/>
      <c r="CX3255" s="4"/>
      <c r="CY3255" s="4"/>
      <c r="CZ3255" s="4"/>
      <c r="DA3255" s="4"/>
      <c r="DB3255" s="4"/>
      <c r="DC3255" s="4"/>
      <c r="DD3255" s="4"/>
      <c r="DE3255" s="4"/>
      <c r="DF3255" s="4"/>
      <c r="DG3255" s="4"/>
      <c r="DH3255" s="4"/>
      <c r="DI3255" s="4"/>
      <c r="DJ3255" s="4"/>
      <c r="DK3255" s="4"/>
      <c r="DL3255" s="4"/>
      <c r="DM3255" s="4"/>
      <c r="DN3255" s="4"/>
      <c r="DO3255" s="4"/>
    </row>
    <row r="3256" spans="1:119">
      <c r="A3256" s="6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4"/>
      <c r="CX3256" s="4"/>
      <c r="CY3256" s="4"/>
      <c r="CZ3256" s="4"/>
      <c r="DA3256" s="4"/>
      <c r="DB3256" s="4"/>
      <c r="DC3256" s="4"/>
      <c r="DD3256" s="4"/>
      <c r="DE3256" s="4"/>
      <c r="DF3256" s="4"/>
      <c r="DG3256" s="4"/>
      <c r="DH3256" s="4"/>
      <c r="DI3256" s="4"/>
      <c r="DJ3256" s="4"/>
      <c r="DK3256" s="4"/>
      <c r="DL3256" s="4"/>
      <c r="DM3256" s="4"/>
      <c r="DN3256" s="4"/>
      <c r="DO3256" s="4"/>
    </row>
    <row r="3257" spans="1:119">
      <c r="A3257" s="6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4"/>
      <c r="CX3257" s="4"/>
      <c r="CY3257" s="4"/>
      <c r="CZ3257" s="4"/>
      <c r="DA3257" s="4"/>
      <c r="DB3257" s="4"/>
      <c r="DC3257" s="4"/>
      <c r="DD3257" s="4"/>
      <c r="DE3257" s="4"/>
      <c r="DF3257" s="4"/>
      <c r="DG3257" s="4"/>
      <c r="DH3257" s="4"/>
      <c r="DI3257" s="4"/>
      <c r="DJ3257" s="4"/>
      <c r="DK3257" s="4"/>
      <c r="DL3257" s="4"/>
      <c r="DM3257" s="4"/>
      <c r="DN3257" s="4"/>
      <c r="DO3257" s="4"/>
    </row>
    <row r="3258" spans="1:119">
      <c r="A3258" s="6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4"/>
      <c r="CX3258" s="4"/>
      <c r="CY3258" s="4"/>
      <c r="CZ3258" s="4"/>
      <c r="DA3258" s="4"/>
      <c r="DB3258" s="4"/>
      <c r="DC3258" s="4"/>
      <c r="DD3258" s="4"/>
      <c r="DE3258" s="4"/>
      <c r="DF3258" s="4"/>
      <c r="DG3258" s="4"/>
      <c r="DH3258" s="4"/>
      <c r="DI3258" s="4"/>
      <c r="DJ3258" s="4"/>
      <c r="DK3258" s="4"/>
      <c r="DL3258" s="4"/>
      <c r="DM3258" s="4"/>
      <c r="DN3258" s="4"/>
      <c r="DO3258" s="4"/>
    </row>
    <row r="3259" spans="1:119">
      <c r="A3259" s="6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4"/>
      <c r="CX3259" s="4"/>
      <c r="CY3259" s="4"/>
      <c r="CZ3259" s="4"/>
      <c r="DA3259" s="4"/>
      <c r="DB3259" s="4"/>
      <c r="DC3259" s="4"/>
      <c r="DD3259" s="4"/>
      <c r="DE3259" s="4"/>
      <c r="DF3259" s="4"/>
      <c r="DG3259" s="4"/>
      <c r="DH3259" s="4"/>
      <c r="DI3259" s="4"/>
      <c r="DJ3259" s="4"/>
      <c r="DK3259" s="4"/>
      <c r="DL3259" s="4"/>
      <c r="DM3259" s="4"/>
      <c r="DN3259" s="4"/>
      <c r="DO3259" s="4"/>
    </row>
    <row r="3260" spans="1:119">
      <c r="A3260" s="6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4"/>
      <c r="CX3260" s="4"/>
      <c r="CY3260" s="4"/>
      <c r="CZ3260" s="4"/>
      <c r="DA3260" s="4"/>
      <c r="DB3260" s="4"/>
      <c r="DC3260" s="4"/>
      <c r="DD3260" s="4"/>
      <c r="DE3260" s="4"/>
      <c r="DF3260" s="4"/>
      <c r="DG3260" s="4"/>
      <c r="DH3260" s="4"/>
      <c r="DI3260" s="4"/>
      <c r="DJ3260" s="4"/>
      <c r="DK3260" s="4"/>
      <c r="DL3260" s="4"/>
      <c r="DM3260" s="4"/>
      <c r="DN3260" s="4"/>
      <c r="DO3260" s="4"/>
    </row>
    <row r="3261" spans="1:119">
      <c r="A3261" s="6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4"/>
      <c r="CX3261" s="4"/>
      <c r="CY3261" s="4"/>
      <c r="CZ3261" s="4"/>
      <c r="DA3261" s="4"/>
      <c r="DB3261" s="4"/>
      <c r="DC3261" s="4"/>
      <c r="DD3261" s="4"/>
      <c r="DE3261" s="4"/>
      <c r="DF3261" s="4"/>
      <c r="DG3261" s="4"/>
      <c r="DH3261" s="4"/>
      <c r="DI3261" s="4"/>
      <c r="DJ3261" s="4"/>
      <c r="DK3261" s="4"/>
      <c r="DL3261" s="4"/>
      <c r="DM3261" s="4"/>
      <c r="DN3261" s="4"/>
      <c r="DO3261" s="4"/>
    </row>
    <row r="3262" spans="1:119">
      <c r="A3262" s="6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4"/>
      <c r="CX3262" s="4"/>
      <c r="CY3262" s="4"/>
      <c r="CZ3262" s="4"/>
      <c r="DA3262" s="4"/>
      <c r="DB3262" s="4"/>
      <c r="DC3262" s="4"/>
      <c r="DD3262" s="4"/>
      <c r="DE3262" s="4"/>
      <c r="DF3262" s="4"/>
      <c r="DG3262" s="4"/>
      <c r="DH3262" s="4"/>
      <c r="DI3262" s="4"/>
      <c r="DJ3262" s="4"/>
      <c r="DK3262" s="4"/>
      <c r="DL3262" s="4"/>
      <c r="DM3262" s="4"/>
      <c r="DN3262" s="4"/>
      <c r="DO3262" s="4"/>
    </row>
    <row r="3263" spans="1:119">
      <c r="A3263" s="6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4"/>
      <c r="CX3263" s="4"/>
      <c r="CY3263" s="4"/>
      <c r="CZ3263" s="4"/>
      <c r="DA3263" s="4"/>
      <c r="DB3263" s="4"/>
      <c r="DC3263" s="4"/>
      <c r="DD3263" s="4"/>
      <c r="DE3263" s="4"/>
      <c r="DF3263" s="4"/>
      <c r="DG3263" s="4"/>
      <c r="DH3263" s="4"/>
      <c r="DI3263" s="4"/>
      <c r="DJ3263" s="4"/>
      <c r="DK3263" s="4"/>
      <c r="DL3263" s="4"/>
      <c r="DM3263" s="4"/>
      <c r="DN3263" s="4"/>
      <c r="DO3263" s="4"/>
    </row>
    <row r="3264" spans="1:119">
      <c r="A3264" s="6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4"/>
      <c r="CX3264" s="4"/>
      <c r="CY3264" s="4"/>
      <c r="CZ3264" s="4"/>
      <c r="DA3264" s="4"/>
      <c r="DB3264" s="4"/>
      <c r="DC3264" s="4"/>
      <c r="DD3264" s="4"/>
      <c r="DE3264" s="4"/>
      <c r="DF3264" s="4"/>
      <c r="DG3264" s="4"/>
      <c r="DH3264" s="4"/>
      <c r="DI3264" s="4"/>
      <c r="DJ3264" s="4"/>
      <c r="DK3264" s="4"/>
      <c r="DL3264" s="4"/>
      <c r="DM3264" s="4"/>
      <c r="DN3264" s="4"/>
      <c r="DO3264" s="4"/>
    </row>
    <row r="3265" spans="1:119">
      <c r="A3265" s="6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4"/>
      <c r="CX3265" s="4"/>
      <c r="CY3265" s="4"/>
      <c r="CZ3265" s="4"/>
      <c r="DA3265" s="4"/>
      <c r="DB3265" s="4"/>
      <c r="DC3265" s="4"/>
      <c r="DD3265" s="4"/>
      <c r="DE3265" s="4"/>
      <c r="DF3265" s="4"/>
      <c r="DG3265" s="4"/>
      <c r="DH3265" s="4"/>
      <c r="DI3265" s="4"/>
      <c r="DJ3265" s="4"/>
      <c r="DK3265" s="4"/>
      <c r="DL3265" s="4"/>
      <c r="DM3265" s="4"/>
      <c r="DN3265" s="4"/>
      <c r="DO3265" s="4"/>
    </row>
    <row r="3266" spans="1:119">
      <c r="A3266" s="6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4"/>
      <c r="CX3266" s="4"/>
      <c r="CY3266" s="4"/>
      <c r="CZ3266" s="4"/>
      <c r="DA3266" s="4"/>
      <c r="DB3266" s="4"/>
      <c r="DC3266" s="4"/>
      <c r="DD3266" s="4"/>
      <c r="DE3266" s="4"/>
      <c r="DF3266" s="4"/>
      <c r="DG3266" s="4"/>
      <c r="DH3266" s="4"/>
      <c r="DI3266" s="4"/>
      <c r="DJ3266" s="4"/>
      <c r="DK3266" s="4"/>
      <c r="DL3266" s="4"/>
      <c r="DM3266" s="4"/>
      <c r="DN3266" s="4"/>
      <c r="DO3266" s="4"/>
    </row>
    <row r="3267" spans="1:119">
      <c r="A3267" s="6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4"/>
      <c r="CX3267" s="4"/>
      <c r="CY3267" s="4"/>
      <c r="CZ3267" s="4"/>
      <c r="DA3267" s="4"/>
      <c r="DB3267" s="4"/>
      <c r="DC3267" s="4"/>
      <c r="DD3267" s="4"/>
      <c r="DE3267" s="4"/>
      <c r="DF3267" s="4"/>
      <c r="DG3267" s="4"/>
      <c r="DH3267" s="4"/>
      <c r="DI3267" s="4"/>
      <c r="DJ3267" s="4"/>
      <c r="DK3267" s="4"/>
      <c r="DL3267" s="4"/>
      <c r="DM3267" s="4"/>
      <c r="DN3267" s="4"/>
      <c r="DO3267" s="4"/>
    </row>
    <row r="3268" spans="1:119">
      <c r="A3268" s="6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4"/>
      <c r="CX3268" s="4"/>
      <c r="CY3268" s="4"/>
      <c r="CZ3268" s="4"/>
      <c r="DA3268" s="4"/>
      <c r="DB3268" s="4"/>
      <c r="DC3268" s="4"/>
      <c r="DD3268" s="4"/>
      <c r="DE3268" s="4"/>
      <c r="DF3268" s="4"/>
      <c r="DG3268" s="4"/>
      <c r="DH3268" s="4"/>
      <c r="DI3268" s="4"/>
      <c r="DJ3268" s="4"/>
      <c r="DK3268" s="4"/>
      <c r="DL3268" s="4"/>
      <c r="DM3268" s="4"/>
      <c r="DN3268" s="4"/>
      <c r="DO3268" s="4"/>
    </row>
    <row r="3269" spans="1:119">
      <c r="A3269" s="6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4"/>
      <c r="CX3269" s="4"/>
      <c r="CY3269" s="4"/>
      <c r="CZ3269" s="4"/>
      <c r="DA3269" s="4"/>
      <c r="DB3269" s="4"/>
      <c r="DC3269" s="4"/>
      <c r="DD3269" s="4"/>
      <c r="DE3269" s="4"/>
      <c r="DF3269" s="4"/>
      <c r="DG3269" s="4"/>
      <c r="DH3269" s="4"/>
      <c r="DI3269" s="4"/>
      <c r="DJ3269" s="4"/>
      <c r="DK3269" s="4"/>
      <c r="DL3269" s="4"/>
      <c r="DM3269" s="4"/>
      <c r="DN3269" s="4"/>
      <c r="DO3269" s="4"/>
    </row>
    <row r="3270" spans="1:119">
      <c r="A3270" s="6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4"/>
      <c r="CX3270" s="4"/>
      <c r="CY3270" s="4"/>
      <c r="CZ3270" s="4"/>
      <c r="DA3270" s="4"/>
      <c r="DB3270" s="4"/>
      <c r="DC3270" s="4"/>
      <c r="DD3270" s="4"/>
      <c r="DE3270" s="4"/>
      <c r="DF3270" s="4"/>
      <c r="DG3270" s="4"/>
      <c r="DH3270" s="4"/>
      <c r="DI3270" s="4"/>
      <c r="DJ3270" s="4"/>
      <c r="DK3270" s="4"/>
      <c r="DL3270" s="4"/>
      <c r="DM3270" s="4"/>
      <c r="DN3270" s="4"/>
      <c r="DO3270" s="4"/>
    </row>
    <row r="3271" spans="1:119">
      <c r="A3271" s="6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4"/>
      <c r="CX3271" s="4"/>
      <c r="CY3271" s="4"/>
      <c r="CZ3271" s="4"/>
      <c r="DA3271" s="4"/>
      <c r="DB3271" s="4"/>
      <c r="DC3271" s="4"/>
      <c r="DD3271" s="4"/>
      <c r="DE3271" s="4"/>
      <c r="DF3271" s="4"/>
      <c r="DG3271" s="4"/>
      <c r="DH3271" s="4"/>
      <c r="DI3271" s="4"/>
      <c r="DJ3271" s="4"/>
      <c r="DK3271" s="4"/>
      <c r="DL3271" s="4"/>
      <c r="DM3271" s="4"/>
      <c r="DN3271" s="4"/>
      <c r="DO3271" s="4"/>
    </row>
    <row r="3272" spans="1:119">
      <c r="A3272" s="6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4"/>
      <c r="CX3272" s="4"/>
      <c r="CY3272" s="4"/>
      <c r="CZ3272" s="4"/>
      <c r="DA3272" s="4"/>
      <c r="DB3272" s="4"/>
      <c r="DC3272" s="4"/>
      <c r="DD3272" s="4"/>
      <c r="DE3272" s="4"/>
      <c r="DF3272" s="4"/>
      <c r="DG3272" s="4"/>
      <c r="DH3272" s="4"/>
      <c r="DI3272" s="4"/>
      <c r="DJ3272" s="4"/>
      <c r="DK3272" s="4"/>
      <c r="DL3272" s="4"/>
      <c r="DM3272" s="4"/>
      <c r="DN3272" s="4"/>
      <c r="DO3272" s="4"/>
    </row>
    <row r="3273" spans="1:119">
      <c r="A3273" s="6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4"/>
      <c r="CX3273" s="4"/>
      <c r="CY3273" s="4"/>
      <c r="CZ3273" s="4"/>
      <c r="DA3273" s="4"/>
      <c r="DB3273" s="4"/>
      <c r="DC3273" s="4"/>
      <c r="DD3273" s="4"/>
      <c r="DE3273" s="4"/>
      <c r="DF3273" s="4"/>
      <c r="DG3273" s="4"/>
      <c r="DH3273" s="4"/>
      <c r="DI3273" s="4"/>
      <c r="DJ3273" s="4"/>
      <c r="DK3273" s="4"/>
      <c r="DL3273" s="4"/>
      <c r="DM3273" s="4"/>
      <c r="DN3273" s="4"/>
      <c r="DO3273" s="4"/>
    </row>
    <row r="3274" spans="1:119">
      <c r="A3274" s="6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4"/>
      <c r="CX3274" s="4"/>
      <c r="CY3274" s="4"/>
      <c r="CZ3274" s="4"/>
      <c r="DA3274" s="4"/>
      <c r="DB3274" s="4"/>
      <c r="DC3274" s="4"/>
      <c r="DD3274" s="4"/>
      <c r="DE3274" s="4"/>
      <c r="DF3274" s="4"/>
      <c r="DG3274" s="4"/>
      <c r="DH3274" s="4"/>
      <c r="DI3274" s="4"/>
      <c r="DJ3274" s="4"/>
      <c r="DK3274" s="4"/>
      <c r="DL3274" s="4"/>
      <c r="DM3274" s="4"/>
      <c r="DN3274" s="4"/>
      <c r="DO3274" s="4"/>
    </row>
    <row r="3275" spans="1:119">
      <c r="A3275" s="6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4"/>
      <c r="CX3275" s="4"/>
      <c r="CY3275" s="4"/>
      <c r="CZ3275" s="4"/>
      <c r="DA3275" s="4"/>
      <c r="DB3275" s="4"/>
      <c r="DC3275" s="4"/>
      <c r="DD3275" s="4"/>
      <c r="DE3275" s="4"/>
      <c r="DF3275" s="4"/>
      <c r="DG3275" s="4"/>
      <c r="DH3275" s="4"/>
      <c r="DI3275" s="4"/>
      <c r="DJ3275" s="4"/>
      <c r="DK3275" s="4"/>
      <c r="DL3275" s="4"/>
      <c r="DM3275" s="4"/>
      <c r="DN3275" s="4"/>
      <c r="DO3275" s="4"/>
    </row>
    <row r="3276" spans="1:119">
      <c r="A3276" s="6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4"/>
      <c r="CX3276" s="4"/>
      <c r="CY3276" s="4"/>
      <c r="CZ3276" s="4"/>
      <c r="DA3276" s="4"/>
      <c r="DB3276" s="4"/>
      <c r="DC3276" s="4"/>
      <c r="DD3276" s="4"/>
      <c r="DE3276" s="4"/>
      <c r="DF3276" s="4"/>
      <c r="DG3276" s="4"/>
      <c r="DH3276" s="4"/>
      <c r="DI3276" s="4"/>
      <c r="DJ3276" s="4"/>
      <c r="DK3276" s="4"/>
      <c r="DL3276" s="4"/>
      <c r="DM3276" s="4"/>
      <c r="DN3276" s="4"/>
      <c r="DO3276" s="4"/>
    </row>
    <row r="3277" spans="1:119">
      <c r="A3277" s="6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4"/>
      <c r="CX3277" s="4"/>
      <c r="CY3277" s="4"/>
      <c r="CZ3277" s="4"/>
      <c r="DA3277" s="4"/>
      <c r="DB3277" s="4"/>
      <c r="DC3277" s="4"/>
      <c r="DD3277" s="4"/>
      <c r="DE3277" s="4"/>
      <c r="DF3277" s="4"/>
      <c r="DG3277" s="4"/>
      <c r="DH3277" s="4"/>
      <c r="DI3277" s="4"/>
      <c r="DJ3277" s="4"/>
      <c r="DK3277" s="4"/>
      <c r="DL3277" s="4"/>
      <c r="DM3277" s="4"/>
      <c r="DN3277" s="4"/>
      <c r="DO3277" s="4"/>
    </row>
    <row r="3278" spans="1:119">
      <c r="A3278" s="6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4"/>
      <c r="CX3278" s="4"/>
      <c r="CY3278" s="4"/>
      <c r="CZ3278" s="4"/>
      <c r="DA3278" s="4"/>
      <c r="DB3278" s="4"/>
      <c r="DC3278" s="4"/>
      <c r="DD3278" s="4"/>
      <c r="DE3278" s="4"/>
      <c r="DF3278" s="4"/>
      <c r="DG3278" s="4"/>
      <c r="DH3278" s="4"/>
      <c r="DI3278" s="4"/>
      <c r="DJ3278" s="4"/>
      <c r="DK3278" s="4"/>
      <c r="DL3278" s="4"/>
      <c r="DM3278" s="4"/>
      <c r="DN3278" s="4"/>
      <c r="DO3278" s="4"/>
    </row>
    <row r="3279" spans="1:119">
      <c r="A3279" s="6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4"/>
      <c r="CX3279" s="4"/>
      <c r="CY3279" s="4"/>
      <c r="CZ3279" s="4"/>
      <c r="DA3279" s="4"/>
      <c r="DB3279" s="4"/>
      <c r="DC3279" s="4"/>
      <c r="DD3279" s="4"/>
      <c r="DE3279" s="4"/>
      <c r="DF3279" s="4"/>
      <c r="DG3279" s="4"/>
      <c r="DH3279" s="4"/>
      <c r="DI3279" s="4"/>
      <c r="DJ3279" s="4"/>
      <c r="DK3279" s="4"/>
      <c r="DL3279" s="4"/>
      <c r="DM3279" s="4"/>
      <c r="DN3279" s="4"/>
      <c r="DO3279" s="4"/>
    </row>
    <row r="3280" spans="1:119">
      <c r="A3280" s="6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4"/>
      <c r="CX3280" s="4"/>
      <c r="CY3280" s="4"/>
      <c r="CZ3280" s="4"/>
      <c r="DA3280" s="4"/>
      <c r="DB3280" s="4"/>
      <c r="DC3280" s="4"/>
      <c r="DD3280" s="4"/>
      <c r="DE3280" s="4"/>
      <c r="DF3280" s="4"/>
      <c r="DG3280" s="4"/>
      <c r="DH3280" s="4"/>
      <c r="DI3280" s="4"/>
      <c r="DJ3280" s="4"/>
      <c r="DK3280" s="4"/>
      <c r="DL3280" s="4"/>
      <c r="DM3280" s="4"/>
      <c r="DN3280" s="4"/>
      <c r="DO3280" s="4"/>
    </row>
    <row r="3281" spans="1:119">
      <c r="A3281" s="6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4"/>
      <c r="CX3281" s="4"/>
      <c r="CY3281" s="4"/>
      <c r="CZ3281" s="4"/>
      <c r="DA3281" s="4"/>
      <c r="DB3281" s="4"/>
      <c r="DC3281" s="4"/>
      <c r="DD3281" s="4"/>
      <c r="DE3281" s="4"/>
      <c r="DF3281" s="4"/>
      <c r="DG3281" s="4"/>
      <c r="DH3281" s="4"/>
      <c r="DI3281" s="4"/>
      <c r="DJ3281" s="4"/>
      <c r="DK3281" s="4"/>
      <c r="DL3281" s="4"/>
      <c r="DM3281" s="4"/>
      <c r="DN3281" s="4"/>
      <c r="DO3281" s="4"/>
    </row>
    <row r="3282" spans="1:119">
      <c r="A3282" s="6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4"/>
      <c r="CX3282" s="4"/>
      <c r="CY3282" s="4"/>
      <c r="CZ3282" s="4"/>
      <c r="DA3282" s="4"/>
      <c r="DB3282" s="4"/>
      <c r="DC3282" s="4"/>
      <c r="DD3282" s="4"/>
      <c r="DE3282" s="4"/>
      <c r="DF3282" s="4"/>
      <c r="DG3282" s="4"/>
      <c r="DH3282" s="4"/>
      <c r="DI3282" s="4"/>
      <c r="DJ3282" s="4"/>
      <c r="DK3282" s="4"/>
      <c r="DL3282" s="4"/>
      <c r="DM3282" s="4"/>
      <c r="DN3282" s="4"/>
      <c r="DO3282" s="4"/>
    </row>
    <row r="3283" spans="1:119">
      <c r="A3283" s="6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4"/>
      <c r="CX3283" s="4"/>
      <c r="CY3283" s="4"/>
      <c r="CZ3283" s="4"/>
      <c r="DA3283" s="4"/>
      <c r="DB3283" s="4"/>
      <c r="DC3283" s="4"/>
      <c r="DD3283" s="4"/>
      <c r="DE3283" s="4"/>
      <c r="DF3283" s="4"/>
      <c r="DG3283" s="4"/>
      <c r="DH3283" s="4"/>
      <c r="DI3283" s="4"/>
      <c r="DJ3283" s="4"/>
      <c r="DK3283" s="4"/>
      <c r="DL3283" s="4"/>
      <c r="DM3283" s="4"/>
      <c r="DN3283" s="4"/>
      <c r="DO3283" s="4"/>
    </row>
    <row r="3284" spans="1:119">
      <c r="A3284" s="6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4"/>
      <c r="CX3284" s="4"/>
      <c r="CY3284" s="4"/>
      <c r="CZ3284" s="4"/>
      <c r="DA3284" s="4"/>
      <c r="DB3284" s="4"/>
      <c r="DC3284" s="4"/>
      <c r="DD3284" s="4"/>
      <c r="DE3284" s="4"/>
      <c r="DF3284" s="4"/>
      <c r="DG3284" s="4"/>
      <c r="DH3284" s="4"/>
      <c r="DI3284" s="4"/>
      <c r="DJ3284" s="4"/>
      <c r="DK3284" s="4"/>
      <c r="DL3284" s="4"/>
      <c r="DM3284" s="4"/>
      <c r="DN3284" s="4"/>
      <c r="DO3284" s="4"/>
    </row>
    <row r="3285" spans="1:119">
      <c r="A3285" s="6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4"/>
      <c r="CX3285" s="4"/>
      <c r="CY3285" s="4"/>
      <c r="CZ3285" s="4"/>
      <c r="DA3285" s="4"/>
      <c r="DB3285" s="4"/>
      <c r="DC3285" s="4"/>
      <c r="DD3285" s="4"/>
      <c r="DE3285" s="4"/>
      <c r="DF3285" s="4"/>
      <c r="DG3285" s="4"/>
      <c r="DH3285" s="4"/>
      <c r="DI3285" s="4"/>
      <c r="DJ3285" s="4"/>
      <c r="DK3285" s="4"/>
      <c r="DL3285" s="4"/>
      <c r="DM3285" s="4"/>
      <c r="DN3285" s="4"/>
      <c r="DO3285" s="4"/>
    </row>
    <row r="3286" spans="1:119">
      <c r="A3286" s="6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4"/>
      <c r="CX3286" s="4"/>
      <c r="CY3286" s="4"/>
      <c r="CZ3286" s="4"/>
      <c r="DA3286" s="4"/>
      <c r="DB3286" s="4"/>
      <c r="DC3286" s="4"/>
      <c r="DD3286" s="4"/>
      <c r="DE3286" s="4"/>
      <c r="DF3286" s="4"/>
      <c r="DG3286" s="4"/>
      <c r="DH3286" s="4"/>
      <c r="DI3286" s="4"/>
      <c r="DJ3286" s="4"/>
      <c r="DK3286" s="4"/>
      <c r="DL3286" s="4"/>
      <c r="DM3286" s="4"/>
      <c r="DN3286" s="4"/>
      <c r="DO3286" s="4"/>
    </row>
    <row r="3287" spans="1:119">
      <c r="A3287" s="6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4"/>
      <c r="CX3287" s="4"/>
      <c r="CY3287" s="4"/>
      <c r="CZ3287" s="4"/>
      <c r="DA3287" s="4"/>
      <c r="DB3287" s="4"/>
      <c r="DC3287" s="4"/>
      <c r="DD3287" s="4"/>
      <c r="DE3287" s="4"/>
      <c r="DF3287" s="4"/>
      <c r="DG3287" s="4"/>
      <c r="DH3287" s="4"/>
      <c r="DI3287" s="4"/>
      <c r="DJ3287" s="4"/>
      <c r="DK3287" s="4"/>
      <c r="DL3287" s="4"/>
      <c r="DM3287" s="4"/>
      <c r="DN3287" s="4"/>
      <c r="DO3287" s="4"/>
    </row>
    <row r="3288" spans="1:119">
      <c r="A3288" s="6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4"/>
      <c r="CX3288" s="4"/>
      <c r="CY3288" s="4"/>
      <c r="CZ3288" s="4"/>
      <c r="DA3288" s="4"/>
      <c r="DB3288" s="4"/>
      <c r="DC3288" s="4"/>
      <c r="DD3288" s="4"/>
      <c r="DE3288" s="4"/>
      <c r="DF3288" s="4"/>
      <c r="DG3288" s="4"/>
      <c r="DH3288" s="4"/>
      <c r="DI3288" s="4"/>
      <c r="DJ3288" s="4"/>
      <c r="DK3288" s="4"/>
      <c r="DL3288" s="4"/>
      <c r="DM3288" s="4"/>
      <c r="DN3288" s="4"/>
      <c r="DO3288" s="4"/>
    </row>
    <row r="3289" spans="1:119">
      <c r="A3289" s="6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/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</row>
    <row r="3290" spans="1:119">
      <c r="A3290" s="6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4"/>
      <c r="CX3290" s="4"/>
      <c r="CY3290" s="4"/>
      <c r="CZ3290" s="4"/>
      <c r="DA3290" s="4"/>
      <c r="DB3290" s="4"/>
      <c r="DC3290" s="4"/>
      <c r="DD3290" s="4"/>
      <c r="DE3290" s="4"/>
      <c r="DF3290" s="4"/>
      <c r="DG3290" s="4"/>
      <c r="DH3290" s="4"/>
      <c r="DI3290" s="4"/>
      <c r="DJ3290" s="4"/>
      <c r="DK3290" s="4"/>
      <c r="DL3290" s="4"/>
      <c r="DM3290" s="4"/>
      <c r="DN3290" s="4"/>
      <c r="DO3290" s="4"/>
    </row>
    <row r="3291" spans="1:119">
      <c r="A3291" s="6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4"/>
      <c r="CX3291" s="4"/>
      <c r="CY3291" s="4"/>
      <c r="CZ3291" s="4"/>
      <c r="DA3291" s="4"/>
      <c r="DB3291" s="4"/>
      <c r="DC3291" s="4"/>
      <c r="DD3291" s="4"/>
      <c r="DE3291" s="4"/>
      <c r="DF3291" s="4"/>
      <c r="DG3291" s="4"/>
      <c r="DH3291" s="4"/>
      <c r="DI3291" s="4"/>
      <c r="DJ3291" s="4"/>
      <c r="DK3291" s="4"/>
      <c r="DL3291" s="4"/>
      <c r="DM3291" s="4"/>
      <c r="DN3291" s="4"/>
      <c r="DO3291" s="4"/>
    </row>
    <row r="3292" spans="1:119">
      <c r="A3292" s="6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4"/>
      <c r="CX3292" s="4"/>
      <c r="CY3292" s="4"/>
      <c r="CZ3292" s="4"/>
      <c r="DA3292" s="4"/>
      <c r="DB3292" s="4"/>
      <c r="DC3292" s="4"/>
      <c r="DD3292" s="4"/>
      <c r="DE3292" s="4"/>
      <c r="DF3292" s="4"/>
      <c r="DG3292" s="4"/>
      <c r="DH3292" s="4"/>
      <c r="DI3292" s="4"/>
      <c r="DJ3292" s="4"/>
      <c r="DK3292" s="4"/>
      <c r="DL3292" s="4"/>
      <c r="DM3292" s="4"/>
      <c r="DN3292" s="4"/>
      <c r="DO3292" s="4"/>
    </row>
    <row r="3293" spans="1:119">
      <c r="A3293" s="6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4"/>
      <c r="CX3293" s="4"/>
      <c r="CY3293" s="4"/>
      <c r="CZ3293" s="4"/>
      <c r="DA3293" s="4"/>
      <c r="DB3293" s="4"/>
      <c r="DC3293" s="4"/>
      <c r="DD3293" s="4"/>
      <c r="DE3293" s="4"/>
      <c r="DF3293" s="4"/>
      <c r="DG3293" s="4"/>
      <c r="DH3293" s="4"/>
      <c r="DI3293" s="4"/>
      <c r="DJ3293" s="4"/>
      <c r="DK3293" s="4"/>
      <c r="DL3293" s="4"/>
      <c r="DM3293" s="4"/>
      <c r="DN3293" s="4"/>
      <c r="DO3293" s="4"/>
    </row>
    <row r="3294" spans="1:119">
      <c r="A3294" s="6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4"/>
      <c r="CX3294" s="4"/>
      <c r="CY3294" s="4"/>
      <c r="CZ3294" s="4"/>
      <c r="DA3294" s="4"/>
      <c r="DB3294" s="4"/>
      <c r="DC3294" s="4"/>
      <c r="DD3294" s="4"/>
      <c r="DE3294" s="4"/>
      <c r="DF3294" s="4"/>
      <c r="DG3294" s="4"/>
      <c r="DH3294" s="4"/>
      <c r="DI3294" s="4"/>
      <c r="DJ3294" s="4"/>
      <c r="DK3294" s="4"/>
      <c r="DL3294" s="4"/>
      <c r="DM3294" s="4"/>
      <c r="DN3294" s="4"/>
      <c r="DO3294" s="4"/>
    </row>
    <row r="3295" spans="1:119">
      <c r="A3295" s="6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4"/>
      <c r="CX3295" s="4"/>
      <c r="CY3295" s="4"/>
      <c r="CZ3295" s="4"/>
      <c r="DA3295" s="4"/>
      <c r="DB3295" s="4"/>
      <c r="DC3295" s="4"/>
      <c r="DD3295" s="4"/>
      <c r="DE3295" s="4"/>
      <c r="DF3295" s="4"/>
      <c r="DG3295" s="4"/>
      <c r="DH3295" s="4"/>
      <c r="DI3295" s="4"/>
      <c r="DJ3295" s="4"/>
      <c r="DK3295" s="4"/>
      <c r="DL3295" s="4"/>
      <c r="DM3295" s="4"/>
      <c r="DN3295" s="4"/>
      <c r="DO3295" s="4"/>
    </row>
    <row r="3296" spans="1:119">
      <c r="A3296" s="6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4"/>
      <c r="CX3296" s="4"/>
      <c r="CY3296" s="4"/>
      <c r="CZ3296" s="4"/>
      <c r="DA3296" s="4"/>
      <c r="DB3296" s="4"/>
      <c r="DC3296" s="4"/>
      <c r="DD3296" s="4"/>
      <c r="DE3296" s="4"/>
      <c r="DF3296" s="4"/>
      <c r="DG3296" s="4"/>
      <c r="DH3296" s="4"/>
      <c r="DI3296" s="4"/>
      <c r="DJ3296" s="4"/>
      <c r="DK3296" s="4"/>
      <c r="DL3296" s="4"/>
      <c r="DM3296" s="4"/>
      <c r="DN3296" s="4"/>
      <c r="DO3296" s="4"/>
    </row>
    <row r="3297" spans="1:119">
      <c r="A3297" s="6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4"/>
      <c r="CX3297" s="4"/>
      <c r="CY3297" s="4"/>
      <c r="CZ3297" s="4"/>
      <c r="DA3297" s="4"/>
      <c r="DB3297" s="4"/>
      <c r="DC3297" s="4"/>
      <c r="DD3297" s="4"/>
      <c r="DE3297" s="4"/>
      <c r="DF3297" s="4"/>
      <c r="DG3297" s="4"/>
      <c r="DH3297" s="4"/>
      <c r="DI3297" s="4"/>
      <c r="DJ3297" s="4"/>
      <c r="DK3297" s="4"/>
      <c r="DL3297" s="4"/>
      <c r="DM3297" s="4"/>
      <c r="DN3297" s="4"/>
      <c r="DO3297" s="4"/>
    </row>
    <row r="3298" spans="1:119">
      <c r="A3298" s="6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4"/>
      <c r="CX3298" s="4"/>
      <c r="CY3298" s="4"/>
      <c r="CZ3298" s="4"/>
      <c r="DA3298" s="4"/>
      <c r="DB3298" s="4"/>
      <c r="DC3298" s="4"/>
      <c r="DD3298" s="4"/>
      <c r="DE3298" s="4"/>
      <c r="DF3298" s="4"/>
      <c r="DG3298" s="4"/>
      <c r="DH3298" s="4"/>
      <c r="DI3298" s="4"/>
      <c r="DJ3298" s="4"/>
      <c r="DK3298" s="4"/>
      <c r="DL3298" s="4"/>
      <c r="DM3298" s="4"/>
      <c r="DN3298" s="4"/>
      <c r="DO3298" s="4"/>
    </row>
    <row r="3299" spans="1:119">
      <c r="A3299" s="6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4"/>
      <c r="CX3299" s="4"/>
      <c r="CY3299" s="4"/>
      <c r="CZ3299" s="4"/>
      <c r="DA3299" s="4"/>
      <c r="DB3299" s="4"/>
      <c r="DC3299" s="4"/>
      <c r="DD3299" s="4"/>
      <c r="DE3299" s="4"/>
      <c r="DF3299" s="4"/>
      <c r="DG3299" s="4"/>
      <c r="DH3299" s="4"/>
      <c r="DI3299" s="4"/>
      <c r="DJ3299" s="4"/>
      <c r="DK3299" s="4"/>
      <c r="DL3299" s="4"/>
      <c r="DM3299" s="4"/>
      <c r="DN3299" s="4"/>
      <c r="DO3299" s="4"/>
    </row>
    <row r="3300" spans="1:119">
      <c r="A3300" s="6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4"/>
      <c r="CX3300" s="4"/>
      <c r="CY3300" s="4"/>
      <c r="CZ3300" s="4"/>
      <c r="DA3300" s="4"/>
      <c r="DB3300" s="4"/>
      <c r="DC3300" s="4"/>
      <c r="DD3300" s="4"/>
      <c r="DE3300" s="4"/>
      <c r="DF3300" s="4"/>
      <c r="DG3300" s="4"/>
      <c r="DH3300" s="4"/>
      <c r="DI3300" s="4"/>
      <c r="DJ3300" s="4"/>
      <c r="DK3300" s="4"/>
      <c r="DL3300" s="4"/>
      <c r="DM3300" s="4"/>
      <c r="DN3300" s="4"/>
      <c r="DO3300" s="4"/>
    </row>
    <row r="3301" spans="1:119">
      <c r="A3301" s="6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4"/>
      <c r="CX3301" s="4"/>
      <c r="CY3301" s="4"/>
      <c r="CZ3301" s="4"/>
      <c r="DA3301" s="4"/>
      <c r="DB3301" s="4"/>
      <c r="DC3301" s="4"/>
      <c r="DD3301" s="4"/>
      <c r="DE3301" s="4"/>
      <c r="DF3301" s="4"/>
      <c r="DG3301" s="4"/>
      <c r="DH3301" s="4"/>
      <c r="DI3301" s="4"/>
      <c r="DJ3301" s="4"/>
      <c r="DK3301" s="4"/>
      <c r="DL3301" s="4"/>
      <c r="DM3301" s="4"/>
      <c r="DN3301" s="4"/>
      <c r="DO3301" s="4"/>
    </row>
    <row r="3302" spans="1:119">
      <c r="A3302" s="6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4"/>
      <c r="CX3302" s="4"/>
      <c r="CY3302" s="4"/>
      <c r="CZ3302" s="4"/>
      <c r="DA3302" s="4"/>
      <c r="DB3302" s="4"/>
      <c r="DC3302" s="4"/>
      <c r="DD3302" s="4"/>
      <c r="DE3302" s="4"/>
      <c r="DF3302" s="4"/>
      <c r="DG3302" s="4"/>
      <c r="DH3302" s="4"/>
      <c r="DI3302" s="4"/>
      <c r="DJ3302" s="4"/>
      <c r="DK3302" s="4"/>
      <c r="DL3302" s="4"/>
      <c r="DM3302" s="4"/>
      <c r="DN3302" s="4"/>
      <c r="DO3302" s="4"/>
    </row>
    <row r="3303" spans="1:119">
      <c r="A3303" s="6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4"/>
      <c r="CX3303" s="4"/>
      <c r="CY3303" s="4"/>
      <c r="CZ3303" s="4"/>
      <c r="DA3303" s="4"/>
      <c r="DB3303" s="4"/>
      <c r="DC3303" s="4"/>
      <c r="DD3303" s="4"/>
      <c r="DE3303" s="4"/>
      <c r="DF3303" s="4"/>
      <c r="DG3303" s="4"/>
      <c r="DH3303" s="4"/>
      <c r="DI3303" s="4"/>
      <c r="DJ3303" s="4"/>
      <c r="DK3303" s="4"/>
      <c r="DL3303" s="4"/>
      <c r="DM3303" s="4"/>
      <c r="DN3303" s="4"/>
      <c r="DO3303" s="4"/>
    </row>
    <row r="3304" spans="1:119">
      <c r="A3304" s="6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4"/>
      <c r="CX3304" s="4"/>
      <c r="CY3304" s="4"/>
      <c r="CZ3304" s="4"/>
      <c r="DA3304" s="4"/>
      <c r="DB3304" s="4"/>
      <c r="DC3304" s="4"/>
      <c r="DD3304" s="4"/>
      <c r="DE3304" s="4"/>
      <c r="DF3304" s="4"/>
      <c r="DG3304" s="4"/>
      <c r="DH3304" s="4"/>
      <c r="DI3304" s="4"/>
      <c r="DJ3304" s="4"/>
      <c r="DK3304" s="4"/>
      <c r="DL3304" s="4"/>
      <c r="DM3304" s="4"/>
      <c r="DN3304" s="4"/>
      <c r="DO3304" s="4"/>
    </row>
    <row r="3305" spans="1:119">
      <c r="A3305" s="6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4"/>
      <c r="CX3305" s="4"/>
      <c r="CY3305" s="4"/>
      <c r="CZ3305" s="4"/>
      <c r="DA3305" s="4"/>
      <c r="DB3305" s="4"/>
      <c r="DC3305" s="4"/>
      <c r="DD3305" s="4"/>
      <c r="DE3305" s="4"/>
      <c r="DF3305" s="4"/>
      <c r="DG3305" s="4"/>
      <c r="DH3305" s="4"/>
      <c r="DI3305" s="4"/>
      <c r="DJ3305" s="4"/>
      <c r="DK3305" s="4"/>
      <c r="DL3305" s="4"/>
      <c r="DM3305" s="4"/>
      <c r="DN3305" s="4"/>
      <c r="DO3305" s="4"/>
    </row>
    <row r="3306" spans="1:119">
      <c r="A3306" s="6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4"/>
      <c r="CX3306" s="4"/>
      <c r="CY3306" s="4"/>
      <c r="CZ3306" s="4"/>
      <c r="DA3306" s="4"/>
      <c r="DB3306" s="4"/>
      <c r="DC3306" s="4"/>
      <c r="DD3306" s="4"/>
      <c r="DE3306" s="4"/>
      <c r="DF3306" s="4"/>
      <c r="DG3306" s="4"/>
      <c r="DH3306" s="4"/>
      <c r="DI3306" s="4"/>
      <c r="DJ3306" s="4"/>
      <c r="DK3306" s="4"/>
      <c r="DL3306" s="4"/>
      <c r="DM3306" s="4"/>
      <c r="DN3306" s="4"/>
      <c r="DO3306" s="4"/>
    </row>
    <row r="3307" spans="1:119">
      <c r="A3307" s="6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4"/>
      <c r="CX3307" s="4"/>
      <c r="CY3307" s="4"/>
      <c r="CZ3307" s="4"/>
      <c r="DA3307" s="4"/>
      <c r="DB3307" s="4"/>
      <c r="DC3307" s="4"/>
      <c r="DD3307" s="4"/>
      <c r="DE3307" s="4"/>
      <c r="DF3307" s="4"/>
      <c r="DG3307" s="4"/>
      <c r="DH3307" s="4"/>
      <c r="DI3307" s="4"/>
      <c r="DJ3307" s="4"/>
      <c r="DK3307" s="4"/>
      <c r="DL3307" s="4"/>
      <c r="DM3307" s="4"/>
      <c r="DN3307" s="4"/>
      <c r="DO3307" s="4"/>
    </row>
    <row r="3308" spans="1:119">
      <c r="A3308" s="6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4"/>
      <c r="CX3308" s="4"/>
      <c r="CY3308" s="4"/>
      <c r="CZ3308" s="4"/>
      <c r="DA3308" s="4"/>
      <c r="DB3308" s="4"/>
      <c r="DC3308" s="4"/>
      <c r="DD3308" s="4"/>
      <c r="DE3308" s="4"/>
      <c r="DF3308" s="4"/>
      <c r="DG3308" s="4"/>
      <c r="DH3308" s="4"/>
      <c r="DI3308" s="4"/>
      <c r="DJ3308" s="4"/>
      <c r="DK3308" s="4"/>
      <c r="DL3308" s="4"/>
      <c r="DM3308" s="4"/>
      <c r="DN3308" s="4"/>
      <c r="DO3308" s="4"/>
    </row>
    <row r="3309" spans="1:119">
      <c r="A3309" s="6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4"/>
      <c r="CX3309" s="4"/>
      <c r="CY3309" s="4"/>
      <c r="CZ3309" s="4"/>
      <c r="DA3309" s="4"/>
      <c r="DB3309" s="4"/>
      <c r="DC3309" s="4"/>
      <c r="DD3309" s="4"/>
      <c r="DE3309" s="4"/>
      <c r="DF3309" s="4"/>
      <c r="DG3309" s="4"/>
      <c r="DH3309" s="4"/>
      <c r="DI3309" s="4"/>
      <c r="DJ3309" s="4"/>
      <c r="DK3309" s="4"/>
      <c r="DL3309" s="4"/>
      <c r="DM3309" s="4"/>
      <c r="DN3309" s="4"/>
      <c r="DO3309" s="4"/>
    </row>
    <row r="3310" spans="1:119">
      <c r="A3310" s="6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4"/>
      <c r="CX3310" s="4"/>
      <c r="CY3310" s="4"/>
      <c r="CZ3310" s="4"/>
      <c r="DA3310" s="4"/>
      <c r="DB3310" s="4"/>
      <c r="DC3310" s="4"/>
      <c r="DD3310" s="4"/>
      <c r="DE3310" s="4"/>
      <c r="DF3310" s="4"/>
      <c r="DG3310" s="4"/>
      <c r="DH3310" s="4"/>
      <c r="DI3310" s="4"/>
      <c r="DJ3310" s="4"/>
      <c r="DK3310" s="4"/>
      <c r="DL3310" s="4"/>
      <c r="DM3310" s="4"/>
      <c r="DN3310" s="4"/>
      <c r="DO3310" s="4"/>
    </row>
    <row r="3311" spans="1:119">
      <c r="A3311" s="6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4"/>
      <c r="CX3311" s="4"/>
      <c r="CY3311" s="4"/>
      <c r="CZ3311" s="4"/>
      <c r="DA3311" s="4"/>
      <c r="DB3311" s="4"/>
      <c r="DC3311" s="4"/>
      <c r="DD3311" s="4"/>
      <c r="DE3311" s="4"/>
      <c r="DF3311" s="4"/>
      <c r="DG3311" s="4"/>
      <c r="DH3311" s="4"/>
      <c r="DI3311" s="4"/>
      <c r="DJ3311" s="4"/>
      <c r="DK3311" s="4"/>
      <c r="DL3311" s="4"/>
      <c r="DM3311" s="4"/>
      <c r="DN3311" s="4"/>
      <c r="DO3311" s="4"/>
    </row>
    <row r="3312" spans="1:119">
      <c r="A3312" s="6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4"/>
      <c r="CX3312" s="4"/>
      <c r="CY3312" s="4"/>
      <c r="CZ3312" s="4"/>
      <c r="DA3312" s="4"/>
      <c r="DB3312" s="4"/>
      <c r="DC3312" s="4"/>
      <c r="DD3312" s="4"/>
      <c r="DE3312" s="4"/>
      <c r="DF3312" s="4"/>
      <c r="DG3312" s="4"/>
      <c r="DH3312" s="4"/>
      <c r="DI3312" s="4"/>
      <c r="DJ3312" s="4"/>
      <c r="DK3312" s="4"/>
      <c r="DL3312" s="4"/>
      <c r="DM3312" s="4"/>
      <c r="DN3312" s="4"/>
      <c r="DO3312" s="4"/>
    </row>
    <row r="3313" spans="1:119">
      <c r="A3313" s="6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4"/>
      <c r="CX3313" s="4"/>
      <c r="CY3313" s="4"/>
      <c r="CZ3313" s="4"/>
      <c r="DA3313" s="4"/>
      <c r="DB3313" s="4"/>
      <c r="DC3313" s="4"/>
      <c r="DD3313" s="4"/>
      <c r="DE3313" s="4"/>
      <c r="DF3313" s="4"/>
      <c r="DG3313" s="4"/>
      <c r="DH3313" s="4"/>
      <c r="DI3313" s="4"/>
      <c r="DJ3313" s="4"/>
      <c r="DK3313" s="4"/>
      <c r="DL3313" s="4"/>
      <c r="DM3313" s="4"/>
      <c r="DN3313" s="4"/>
      <c r="DO3313" s="4"/>
    </row>
    <row r="3314" spans="1:119">
      <c r="A3314" s="6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</row>
    <row r="3315" spans="1:119">
      <c r="A3315" s="6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4"/>
      <c r="CX3315" s="4"/>
      <c r="CY3315" s="4"/>
      <c r="CZ3315" s="4"/>
      <c r="DA3315" s="4"/>
      <c r="DB3315" s="4"/>
      <c r="DC3315" s="4"/>
      <c r="DD3315" s="4"/>
      <c r="DE3315" s="4"/>
      <c r="DF3315" s="4"/>
      <c r="DG3315" s="4"/>
      <c r="DH3315" s="4"/>
      <c r="DI3315" s="4"/>
      <c r="DJ3315" s="4"/>
      <c r="DK3315" s="4"/>
      <c r="DL3315" s="4"/>
      <c r="DM3315" s="4"/>
      <c r="DN3315" s="4"/>
      <c r="DO3315" s="4"/>
    </row>
    <row r="3316" spans="1:119">
      <c r="A3316" s="6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</row>
    <row r="3317" spans="1:119">
      <c r="A3317" s="6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4"/>
      <c r="CX3317" s="4"/>
      <c r="CY3317" s="4"/>
      <c r="CZ3317" s="4"/>
      <c r="DA3317" s="4"/>
      <c r="DB3317" s="4"/>
      <c r="DC3317" s="4"/>
      <c r="DD3317" s="4"/>
      <c r="DE3317" s="4"/>
      <c r="DF3317" s="4"/>
      <c r="DG3317" s="4"/>
      <c r="DH3317" s="4"/>
      <c r="DI3317" s="4"/>
      <c r="DJ3317" s="4"/>
      <c r="DK3317" s="4"/>
      <c r="DL3317" s="4"/>
      <c r="DM3317" s="4"/>
      <c r="DN3317" s="4"/>
      <c r="DO3317" s="4"/>
    </row>
    <row r="3318" spans="1:119">
      <c r="A3318" s="6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4"/>
      <c r="CX3318" s="4"/>
      <c r="CY3318" s="4"/>
      <c r="CZ3318" s="4"/>
      <c r="DA3318" s="4"/>
      <c r="DB3318" s="4"/>
      <c r="DC3318" s="4"/>
      <c r="DD3318" s="4"/>
      <c r="DE3318" s="4"/>
      <c r="DF3318" s="4"/>
      <c r="DG3318" s="4"/>
      <c r="DH3318" s="4"/>
      <c r="DI3318" s="4"/>
      <c r="DJ3318" s="4"/>
      <c r="DK3318" s="4"/>
      <c r="DL3318" s="4"/>
      <c r="DM3318" s="4"/>
      <c r="DN3318" s="4"/>
      <c r="DO3318" s="4"/>
    </row>
    <row r="3319" spans="1:119">
      <c r="A3319" s="6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4"/>
      <c r="CX3319" s="4"/>
      <c r="CY3319" s="4"/>
      <c r="CZ3319" s="4"/>
      <c r="DA3319" s="4"/>
      <c r="DB3319" s="4"/>
      <c r="DC3319" s="4"/>
      <c r="DD3319" s="4"/>
      <c r="DE3319" s="4"/>
      <c r="DF3319" s="4"/>
      <c r="DG3319" s="4"/>
      <c r="DH3319" s="4"/>
      <c r="DI3319" s="4"/>
      <c r="DJ3319" s="4"/>
      <c r="DK3319" s="4"/>
      <c r="DL3319" s="4"/>
      <c r="DM3319" s="4"/>
      <c r="DN3319" s="4"/>
      <c r="DO3319" s="4"/>
    </row>
    <row r="3320" spans="1:119">
      <c r="A3320" s="6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4"/>
      <c r="CX3320" s="4"/>
      <c r="CY3320" s="4"/>
      <c r="CZ3320" s="4"/>
      <c r="DA3320" s="4"/>
      <c r="DB3320" s="4"/>
      <c r="DC3320" s="4"/>
      <c r="DD3320" s="4"/>
      <c r="DE3320" s="4"/>
      <c r="DF3320" s="4"/>
      <c r="DG3320" s="4"/>
      <c r="DH3320" s="4"/>
      <c r="DI3320" s="4"/>
      <c r="DJ3320" s="4"/>
      <c r="DK3320" s="4"/>
      <c r="DL3320" s="4"/>
      <c r="DM3320" s="4"/>
      <c r="DN3320" s="4"/>
      <c r="DO3320" s="4"/>
    </row>
    <row r="3321" spans="1:119">
      <c r="A3321" s="6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4"/>
      <c r="CX3321" s="4"/>
      <c r="CY3321" s="4"/>
      <c r="CZ3321" s="4"/>
      <c r="DA3321" s="4"/>
      <c r="DB3321" s="4"/>
      <c r="DC3321" s="4"/>
      <c r="DD3321" s="4"/>
      <c r="DE3321" s="4"/>
      <c r="DF3321" s="4"/>
      <c r="DG3321" s="4"/>
      <c r="DH3321" s="4"/>
      <c r="DI3321" s="4"/>
      <c r="DJ3321" s="4"/>
      <c r="DK3321" s="4"/>
      <c r="DL3321" s="4"/>
      <c r="DM3321" s="4"/>
      <c r="DN3321" s="4"/>
      <c r="DO3321" s="4"/>
    </row>
    <row r="3322" spans="1:119">
      <c r="A3322" s="6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4"/>
      <c r="CX3322" s="4"/>
      <c r="CY3322" s="4"/>
      <c r="CZ3322" s="4"/>
      <c r="DA3322" s="4"/>
      <c r="DB3322" s="4"/>
      <c r="DC3322" s="4"/>
      <c r="DD3322" s="4"/>
      <c r="DE3322" s="4"/>
      <c r="DF3322" s="4"/>
      <c r="DG3322" s="4"/>
      <c r="DH3322" s="4"/>
      <c r="DI3322" s="4"/>
      <c r="DJ3322" s="4"/>
      <c r="DK3322" s="4"/>
      <c r="DL3322" s="4"/>
      <c r="DM3322" s="4"/>
      <c r="DN3322" s="4"/>
      <c r="DO3322" s="4"/>
    </row>
    <row r="3323" spans="1:119">
      <c r="A3323" s="6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4"/>
      <c r="CX3323" s="4"/>
      <c r="CY3323" s="4"/>
      <c r="CZ3323" s="4"/>
      <c r="DA3323" s="4"/>
      <c r="DB3323" s="4"/>
      <c r="DC3323" s="4"/>
      <c r="DD3323" s="4"/>
      <c r="DE3323" s="4"/>
      <c r="DF3323" s="4"/>
      <c r="DG3323" s="4"/>
      <c r="DH3323" s="4"/>
      <c r="DI3323" s="4"/>
      <c r="DJ3323" s="4"/>
      <c r="DK3323" s="4"/>
      <c r="DL3323" s="4"/>
      <c r="DM3323" s="4"/>
      <c r="DN3323" s="4"/>
      <c r="DO3323" s="4"/>
    </row>
    <row r="3324" spans="1:119">
      <c r="A3324" s="6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4"/>
      <c r="CX3324" s="4"/>
      <c r="CY3324" s="4"/>
      <c r="CZ3324" s="4"/>
      <c r="DA3324" s="4"/>
      <c r="DB3324" s="4"/>
      <c r="DC3324" s="4"/>
      <c r="DD3324" s="4"/>
      <c r="DE3324" s="4"/>
      <c r="DF3324" s="4"/>
      <c r="DG3324" s="4"/>
      <c r="DH3324" s="4"/>
      <c r="DI3324" s="4"/>
      <c r="DJ3324" s="4"/>
      <c r="DK3324" s="4"/>
      <c r="DL3324" s="4"/>
      <c r="DM3324" s="4"/>
      <c r="DN3324" s="4"/>
      <c r="DO3324" s="4"/>
    </row>
    <row r="3325" spans="1:119">
      <c r="A3325" s="6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4"/>
      <c r="CX3325" s="4"/>
      <c r="CY3325" s="4"/>
      <c r="CZ3325" s="4"/>
      <c r="DA3325" s="4"/>
      <c r="DB3325" s="4"/>
      <c r="DC3325" s="4"/>
      <c r="DD3325" s="4"/>
      <c r="DE3325" s="4"/>
      <c r="DF3325" s="4"/>
      <c r="DG3325" s="4"/>
      <c r="DH3325" s="4"/>
      <c r="DI3325" s="4"/>
      <c r="DJ3325" s="4"/>
      <c r="DK3325" s="4"/>
      <c r="DL3325" s="4"/>
      <c r="DM3325" s="4"/>
      <c r="DN3325" s="4"/>
      <c r="DO3325" s="4"/>
    </row>
    <row r="3326" spans="1:119">
      <c r="A3326" s="6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4"/>
      <c r="CX3326" s="4"/>
      <c r="CY3326" s="4"/>
      <c r="CZ3326" s="4"/>
      <c r="DA3326" s="4"/>
      <c r="DB3326" s="4"/>
      <c r="DC3326" s="4"/>
      <c r="DD3326" s="4"/>
      <c r="DE3326" s="4"/>
      <c r="DF3326" s="4"/>
      <c r="DG3326" s="4"/>
      <c r="DH3326" s="4"/>
      <c r="DI3326" s="4"/>
      <c r="DJ3326" s="4"/>
      <c r="DK3326" s="4"/>
      <c r="DL3326" s="4"/>
      <c r="DM3326" s="4"/>
      <c r="DN3326" s="4"/>
      <c r="DO3326" s="4"/>
    </row>
    <row r="3327" spans="1:119">
      <c r="A3327" s="6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4"/>
      <c r="CX3327" s="4"/>
      <c r="CY3327" s="4"/>
      <c r="CZ3327" s="4"/>
      <c r="DA3327" s="4"/>
      <c r="DB3327" s="4"/>
      <c r="DC3327" s="4"/>
      <c r="DD3327" s="4"/>
      <c r="DE3327" s="4"/>
      <c r="DF3327" s="4"/>
      <c r="DG3327" s="4"/>
      <c r="DH3327" s="4"/>
      <c r="DI3327" s="4"/>
      <c r="DJ3327" s="4"/>
      <c r="DK3327" s="4"/>
      <c r="DL3327" s="4"/>
      <c r="DM3327" s="4"/>
      <c r="DN3327" s="4"/>
      <c r="DO3327" s="4"/>
    </row>
    <row r="3328" spans="1:119">
      <c r="A3328" s="6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4"/>
      <c r="CX3328" s="4"/>
      <c r="CY3328" s="4"/>
      <c r="CZ3328" s="4"/>
      <c r="DA3328" s="4"/>
      <c r="DB3328" s="4"/>
      <c r="DC3328" s="4"/>
      <c r="DD3328" s="4"/>
      <c r="DE3328" s="4"/>
      <c r="DF3328" s="4"/>
      <c r="DG3328" s="4"/>
      <c r="DH3328" s="4"/>
      <c r="DI3328" s="4"/>
      <c r="DJ3328" s="4"/>
      <c r="DK3328" s="4"/>
      <c r="DL3328" s="4"/>
      <c r="DM3328" s="4"/>
      <c r="DN3328" s="4"/>
      <c r="DO3328" s="4"/>
    </row>
    <row r="3329" spans="1:119">
      <c r="A3329" s="6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4"/>
      <c r="CX3329" s="4"/>
      <c r="CY3329" s="4"/>
      <c r="CZ3329" s="4"/>
      <c r="DA3329" s="4"/>
      <c r="DB3329" s="4"/>
      <c r="DC3329" s="4"/>
      <c r="DD3329" s="4"/>
      <c r="DE3329" s="4"/>
      <c r="DF3329" s="4"/>
      <c r="DG3329" s="4"/>
      <c r="DH3329" s="4"/>
      <c r="DI3329" s="4"/>
      <c r="DJ3329" s="4"/>
      <c r="DK3329" s="4"/>
      <c r="DL3329" s="4"/>
      <c r="DM3329" s="4"/>
      <c r="DN3329" s="4"/>
      <c r="DO3329" s="4"/>
    </row>
    <row r="3330" spans="1:119">
      <c r="A3330" s="6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4"/>
      <c r="CX3330" s="4"/>
      <c r="CY3330" s="4"/>
      <c r="CZ3330" s="4"/>
      <c r="DA3330" s="4"/>
      <c r="DB3330" s="4"/>
      <c r="DC3330" s="4"/>
      <c r="DD3330" s="4"/>
      <c r="DE3330" s="4"/>
      <c r="DF3330" s="4"/>
      <c r="DG3330" s="4"/>
      <c r="DH3330" s="4"/>
      <c r="DI3330" s="4"/>
      <c r="DJ3330" s="4"/>
      <c r="DK3330" s="4"/>
      <c r="DL3330" s="4"/>
      <c r="DM3330" s="4"/>
      <c r="DN3330" s="4"/>
      <c r="DO3330" s="4"/>
    </row>
    <row r="3331" spans="1:119">
      <c r="A3331" s="6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4"/>
      <c r="CX3331" s="4"/>
      <c r="CY3331" s="4"/>
      <c r="CZ3331" s="4"/>
      <c r="DA3331" s="4"/>
      <c r="DB3331" s="4"/>
      <c r="DC3331" s="4"/>
      <c r="DD3331" s="4"/>
      <c r="DE3331" s="4"/>
      <c r="DF3331" s="4"/>
      <c r="DG3331" s="4"/>
      <c r="DH3331" s="4"/>
      <c r="DI3331" s="4"/>
      <c r="DJ3331" s="4"/>
      <c r="DK3331" s="4"/>
      <c r="DL3331" s="4"/>
      <c r="DM3331" s="4"/>
      <c r="DN3331" s="4"/>
      <c r="DO3331" s="4"/>
    </row>
    <row r="3332" spans="1:119">
      <c r="A3332" s="6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4"/>
      <c r="CX3332" s="4"/>
      <c r="CY3332" s="4"/>
      <c r="CZ3332" s="4"/>
      <c r="DA3332" s="4"/>
      <c r="DB3332" s="4"/>
      <c r="DC3332" s="4"/>
      <c r="DD3332" s="4"/>
      <c r="DE3332" s="4"/>
      <c r="DF3332" s="4"/>
      <c r="DG3332" s="4"/>
      <c r="DH3332" s="4"/>
      <c r="DI3332" s="4"/>
      <c r="DJ3332" s="4"/>
      <c r="DK3332" s="4"/>
      <c r="DL3332" s="4"/>
      <c r="DM3332" s="4"/>
      <c r="DN3332" s="4"/>
      <c r="DO3332" s="4"/>
    </row>
    <row r="3333" spans="1:119">
      <c r="A3333" s="6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4"/>
      <c r="CX3333" s="4"/>
      <c r="CY3333" s="4"/>
      <c r="CZ3333" s="4"/>
      <c r="DA3333" s="4"/>
      <c r="DB3333" s="4"/>
      <c r="DC3333" s="4"/>
      <c r="DD3333" s="4"/>
      <c r="DE3333" s="4"/>
      <c r="DF3333" s="4"/>
      <c r="DG3333" s="4"/>
      <c r="DH3333" s="4"/>
      <c r="DI3333" s="4"/>
      <c r="DJ3333" s="4"/>
      <c r="DK3333" s="4"/>
      <c r="DL3333" s="4"/>
      <c r="DM3333" s="4"/>
      <c r="DN3333" s="4"/>
      <c r="DO3333" s="4"/>
    </row>
    <row r="3334" spans="1:119">
      <c r="A3334" s="6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4"/>
      <c r="CX3334" s="4"/>
      <c r="CY3334" s="4"/>
      <c r="CZ3334" s="4"/>
      <c r="DA3334" s="4"/>
      <c r="DB3334" s="4"/>
      <c r="DC3334" s="4"/>
      <c r="DD3334" s="4"/>
      <c r="DE3334" s="4"/>
      <c r="DF3334" s="4"/>
      <c r="DG3334" s="4"/>
      <c r="DH3334" s="4"/>
      <c r="DI3334" s="4"/>
      <c r="DJ3334" s="4"/>
      <c r="DK3334" s="4"/>
      <c r="DL3334" s="4"/>
      <c r="DM3334" s="4"/>
      <c r="DN3334" s="4"/>
      <c r="DO3334" s="4"/>
    </row>
    <row r="3335" spans="1:119">
      <c r="A3335" s="6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4"/>
      <c r="CX3335" s="4"/>
      <c r="CY3335" s="4"/>
      <c r="CZ3335" s="4"/>
      <c r="DA3335" s="4"/>
      <c r="DB3335" s="4"/>
      <c r="DC3335" s="4"/>
      <c r="DD3335" s="4"/>
      <c r="DE3335" s="4"/>
      <c r="DF3335" s="4"/>
      <c r="DG3335" s="4"/>
      <c r="DH3335" s="4"/>
      <c r="DI3335" s="4"/>
      <c r="DJ3335" s="4"/>
      <c r="DK3335" s="4"/>
      <c r="DL3335" s="4"/>
      <c r="DM3335" s="4"/>
      <c r="DN3335" s="4"/>
      <c r="DO3335" s="4"/>
    </row>
    <row r="3336" spans="1:119">
      <c r="A3336" s="6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4"/>
      <c r="CX3336" s="4"/>
      <c r="CY3336" s="4"/>
      <c r="CZ3336" s="4"/>
      <c r="DA3336" s="4"/>
      <c r="DB3336" s="4"/>
      <c r="DC3336" s="4"/>
      <c r="DD3336" s="4"/>
      <c r="DE3336" s="4"/>
      <c r="DF3336" s="4"/>
      <c r="DG3336" s="4"/>
      <c r="DH3336" s="4"/>
      <c r="DI3336" s="4"/>
      <c r="DJ3336" s="4"/>
      <c r="DK3336" s="4"/>
      <c r="DL3336" s="4"/>
      <c r="DM3336" s="4"/>
      <c r="DN3336" s="4"/>
      <c r="DO3336" s="4"/>
    </row>
    <row r="3337" spans="1:119">
      <c r="A3337" s="6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4"/>
      <c r="CX3337" s="4"/>
      <c r="CY3337" s="4"/>
      <c r="CZ3337" s="4"/>
      <c r="DA3337" s="4"/>
      <c r="DB3337" s="4"/>
      <c r="DC3337" s="4"/>
      <c r="DD3337" s="4"/>
      <c r="DE3337" s="4"/>
      <c r="DF3337" s="4"/>
      <c r="DG3337" s="4"/>
      <c r="DH3337" s="4"/>
      <c r="DI3337" s="4"/>
      <c r="DJ3337" s="4"/>
      <c r="DK3337" s="4"/>
      <c r="DL3337" s="4"/>
      <c r="DM3337" s="4"/>
      <c r="DN3337" s="4"/>
      <c r="DO3337" s="4"/>
    </row>
    <row r="3338" spans="1:119">
      <c r="A3338" s="6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4"/>
      <c r="CX3338" s="4"/>
      <c r="CY3338" s="4"/>
      <c r="CZ3338" s="4"/>
      <c r="DA3338" s="4"/>
      <c r="DB3338" s="4"/>
      <c r="DC3338" s="4"/>
      <c r="DD3338" s="4"/>
      <c r="DE3338" s="4"/>
      <c r="DF3338" s="4"/>
      <c r="DG3338" s="4"/>
      <c r="DH3338" s="4"/>
      <c r="DI3338" s="4"/>
      <c r="DJ3338" s="4"/>
      <c r="DK3338" s="4"/>
      <c r="DL3338" s="4"/>
      <c r="DM3338" s="4"/>
      <c r="DN3338" s="4"/>
      <c r="DO3338" s="4"/>
    </row>
    <row r="3339" spans="1:119">
      <c r="A3339" s="6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4"/>
      <c r="CX3339" s="4"/>
      <c r="CY3339" s="4"/>
      <c r="CZ3339" s="4"/>
      <c r="DA3339" s="4"/>
      <c r="DB3339" s="4"/>
      <c r="DC3339" s="4"/>
      <c r="DD3339" s="4"/>
      <c r="DE3339" s="4"/>
      <c r="DF3339" s="4"/>
      <c r="DG3339" s="4"/>
      <c r="DH3339" s="4"/>
      <c r="DI3339" s="4"/>
      <c r="DJ3339" s="4"/>
      <c r="DK3339" s="4"/>
      <c r="DL3339" s="4"/>
      <c r="DM3339" s="4"/>
      <c r="DN3339" s="4"/>
      <c r="DO3339" s="4"/>
    </row>
    <row r="3340" spans="1:119">
      <c r="A3340" s="6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4"/>
      <c r="CX3340" s="4"/>
      <c r="CY3340" s="4"/>
      <c r="CZ3340" s="4"/>
      <c r="DA3340" s="4"/>
      <c r="DB3340" s="4"/>
      <c r="DC3340" s="4"/>
      <c r="DD3340" s="4"/>
      <c r="DE3340" s="4"/>
      <c r="DF3340" s="4"/>
      <c r="DG3340" s="4"/>
      <c r="DH3340" s="4"/>
      <c r="DI3340" s="4"/>
      <c r="DJ3340" s="4"/>
      <c r="DK3340" s="4"/>
      <c r="DL3340" s="4"/>
      <c r="DM3340" s="4"/>
      <c r="DN3340" s="4"/>
      <c r="DO3340" s="4"/>
    </row>
    <row r="3341" spans="1:119">
      <c r="A3341" s="6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4"/>
      <c r="CX3341" s="4"/>
      <c r="CY3341" s="4"/>
      <c r="CZ3341" s="4"/>
      <c r="DA3341" s="4"/>
      <c r="DB3341" s="4"/>
      <c r="DC3341" s="4"/>
      <c r="DD3341" s="4"/>
      <c r="DE3341" s="4"/>
      <c r="DF3341" s="4"/>
      <c r="DG3341" s="4"/>
      <c r="DH3341" s="4"/>
      <c r="DI3341" s="4"/>
      <c r="DJ3341" s="4"/>
      <c r="DK3341" s="4"/>
      <c r="DL3341" s="4"/>
      <c r="DM3341" s="4"/>
      <c r="DN3341" s="4"/>
      <c r="DO3341" s="4"/>
    </row>
    <row r="3342" spans="1:119">
      <c r="A3342" s="6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4"/>
      <c r="CX3342" s="4"/>
      <c r="CY3342" s="4"/>
      <c r="CZ3342" s="4"/>
      <c r="DA3342" s="4"/>
      <c r="DB3342" s="4"/>
      <c r="DC3342" s="4"/>
      <c r="DD3342" s="4"/>
      <c r="DE3342" s="4"/>
      <c r="DF3342" s="4"/>
      <c r="DG3342" s="4"/>
      <c r="DH3342" s="4"/>
      <c r="DI3342" s="4"/>
      <c r="DJ3342" s="4"/>
      <c r="DK3342" s="4"/>
      <c r="DL3342" s="4"/>
      <c r="DM3342" s="4"/>
      <c r="DN3342" s="4"/>
      <c r="DO3342" s="4"/>
    </row>
    <row r="3343" spans="1:119">
      <c r="A3343" s="6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4"/>
      <c r="CX3343" s="4"/>
      <c r="CY3343" s="4"/>
      <c r="CZ3343" s="4"/>
      <c r="DA3343" s="4"/>
      <c r="DB3343" s="4"/>
      <c r="DC3343" s="4"/>
      <c r="DD3343" s="4"/>
      <c r="DE3343" s="4"/>
      <c r="DF3343" s="4"/>
      <c r="DG3343" s="4"/>
      <c r="DH3343" s="4"/>
      <c r="DI3343" s="4"/>
      <c r="DJ3343" s="4"/>
      <c r="DK3343" s="4"/>
      <c r="DL3343" s="4"/>
      <c r="DM3343" s="4"/>
      <c r="DN3343" s="4"/>
      <c r="DO3343" s="4"/>
    </row>
    <row r="3344" spans="1:119">
      <c r="A3344" s="6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4"/>
      <c r="CX3344" s="4"/>
      <c r="CY3344" s="4"/>
      <c r="CZ3344" s="4"/>
      <c r="DA3344" s="4"/>
      <c r="DB3344" s="4"/>
      <c r="DC3344" s="4"/>
      <c r="DD3344" s="4"/>
      <c r="DE3344" s="4"/>
      <c r="DF3344" s="4"/>
      <c r="DG3344" s="4"/>
      <c r="DH3344" s="4"/>
      <c r="DI3344" s="4"/>
      <c r="DJ3344" s="4"/>
      <c r="DK3344" s="4"/>
      <c r="DL3344" s="4"/>
      <c r="DM3344" s="4"/>
      <c r="DN3344" s="4"/>
      <c r="DO3344" s="4"/>
    </row>
    <row r="3345" spans="1:119">
      <c r="A3345" s="6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4"/>
      <c r="CX3345" s="4"/>
      <c r="CY3345" s="4"/>
      <c r="CZ3345" s="4"/>
      <c r="DA3345" s="4"/>
      <c r="DB3345" s="4"/>
      <c r="DC3345" s="4"/>
      <c r="DD3345" s="4"/>
      <c r="DE3345" s="4"/>
      <c r="DF3345" s="4"/>
      <c r="DG3345" s="4"/>
      <c r="DH3345" s="4"/>
      <c r="DI3345" s="4"/>
      <c r="DJ3345" s="4"/>
      <c r="DK3345" s="4"/>
      <c r="DL3345" s="4"/>
      <c r="DM3345" s="4"/>
      <c r="DN3345" s="4"/>
      <c r="DO3345" s="4"/>
    </row>
    <row r="3346" spans="1:119">
      <c r="A3346" s="6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4"/>
      <c r="CX3346" s="4"/>
      <c r="CY3346" s="4"/>
      <c r="CZ3346" s="4"/>
      <c r="DA3346" s="4"/>
      <c r="DB3346" s="4"/>
      <c r="DC3346" s="4"/>
      <c r="DD3346" s="4"/>
      <c r="DE3346" s="4"/>
      <c r="DF3346" s="4"/>
      <c r="DG3346" s="4"/>
      <c r="DH3346" s="4"/>
      <c r="DI3346" s="4"/>
      <c r="DJ3346" s="4"/>
      <c r="DK3346" s="4"/>
      <c r="DL3346" s="4"/>
      <c r="DM3346" s="4"/>
      <c r="DN3346" s="4"/>
      <c r="DO3346" s="4"/>
    </row>
    <row r="3347" spans="1:119">
      <c r="A3347" s="6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4"/>
      <c r="CX3347" s="4"/>
      <c r="CY3347" s="4"/>
      <c r="CZ3347" s="4"/>
      <c r="DA3347" s="4"/>
      <c r="DB3347" s="4"/>
      <c r="DC3347" s="4"/>
      <c r="DD3347" s="4"/>
      <c r="DE3347" s="4"/>
      <c r="DF3347" s="4"/>
      <c r="DG3347" s="4"/>
      <c r="DH3347" s="4"/>
      <c r="DI3347" s="4"/>
      <c r="DJ3347" s="4"/>
      <c r="DK3347" s="4"/>
      <c r="DL3347" s="4"/>
      <c r="DM3347" s="4"/>
      <c r="DN3347" s="4"/>
      <c r="DO3347" s="4"/>
    </row>
    <row r="3348" spans="1:119">
      <c r="A3348" s="6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4"/>
      <c r="CX3348" s="4"/>
      <c r="CY3348" s="4"/>
      <c r="CZ3348" s="4"/>
      <c r="DA3348" s="4"/>
      <c r="DB3348" s="4"/>
      <c r="DC3348" s="4"/>
      <c r="DD3348" s="4"/>
      <c r="DE3348" s="4"/>
      <c r="DF3348" s="4"/>
      <c r="DG3348" s="4"/>
      <c r="DH3348" s="4"/>
      <c r="DI3348" s="4"/>
      <c r="DJ3348" s="4"/>
      <c r="DK3348" s="4"/>
      <c r="DL3348" s="4"/>
      <c r="DM3348" s="4"/>
      <c r="DN3348" s="4"/>
      <c r="DO3348" s="4"/>
    </row>
    <row r="3349" spans="1:119">
      <c r="A3349" s="6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4"/>
      <c r="CX3349" s="4"/>
      <c r="CY3349" s="4"/>
      <c r="CZ3349" s="4"/>
      <c r="DA3349" s="4"/>
      <c r="DB3349" s="4"/>
      <c r="DC3349" s="4"/>
      <c r="DD3349" s="4"/>
      <c r="DE3349" s="4"/>
      <c r="DF3349" s="4"/>
      <c r="DG3349" s="4"/>
      <c r="DH3349" s="4"/>
      <c r="DI3349" s="4"/>
      <c r="DJ3349" s="4"/>
      <c r="DK3349" s="4"/>
      <c r="DL3349" s="4"/>
      <c r="DM3349" s="4"/>
      <c r="DN3349" s="4"/>
      <c r="DO3349" s="4"/>
    </row>
    <row r="3350" spans="1:119">
      <c r="A3350" s="6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4"/>
      <c r="CX3350" s="4"/>
      <c r="CY3350" s="4"/>
      <c r="CZ3350" s="4"/>
      <c r="DA3350" s="4"/>
      <c r="DB3350" s="4"/>
      <c r="DC3350" s="4"/>
      <c r="DD3350" s="4"/>
      <c r="DE3350" s="4"/>
      <c r="DF3350" s="4"/>
      <c r="DG3350" s="4"/>
      <c r="DH3350" s="4"/>
      <c r="DI3350" s="4"/>
      <c r="DJ3350" s="4"/>
      <c r="DK3350" s="4"/>
      <c r="DL3350" s="4"/>
      <c r="DM3350" s="4"/>
      <c r="DN3350" s="4"/>
      <c r="DO3350" s="4"/>
    </row>
    <row r="3351" spans="1:119">
      <c r="A3351" s="6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4"/>
      <c r="CX3351" s="4"/>
      <c r="CY3351" s="4"/>
      <c r="CZ3351" s="4"/>
      <c r="DA3351" s="4"/>
      <c r="DB3351" s="4"/>
      <c r="DC3351" s="4"/>
      <c r="DD3351" s="4"/>
      <c r="DE3351" s="4"/>
      <c r="DF3351" s="4"/>
      <c r="DG3351" s="4"/>
      <c r="DH3351" s="4"/>
      <c r="DI3351" s="4"/>
      <c r="DJ3351" s="4"/>
      <c r="DK3351" s="4"/>
      <c r="DL3351" s="4"/>
      <c r="DM3351" s="4"/>
      <c r="DN3351" s="4"/>
      <c r="DO3351" s="4"/>
    </row>
    <row r="3352" spans="1:119">
      <c r="A3352" s="6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4"/>
      <c r="CX3352" s="4"/>
      <c r="CY3352" s="4"/>
      <c r="CZ3352" s="4"/>
      <c r="DA3352" s="4"/>
      <c r="DB3352" s="4"/>
      <c r="DC3352" s="4"/>
      <c r="DD3352" s="4"/>
      <c r="DE3352" s="4"/>
      <c r="DF3352" s="4"/>
      <c r="DG3352" s="4"/>
      <c r="DH3352" s="4"/>
      <c r="DI3352" s="4"/>
      <c r="DJ3352" s="4"/>
      <c r="DK3352" s="4"/>
      <c r="DL3352" s="4"/>
      <c r="DM3352" s="4"/>
      <c r="DN3352" s="4"/>
      <c r="DO3352" s="4"/>
    </row>
    <row r="3353" spans="1:119">
      <c r="A3353" s="6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4"/>
      <c r="CX3353" s="4"/>
      <c r="CY3353" s="4"/>
      <c r="CZ3353" s="4"/>
      <c r="DA3353" s="4"/>
      <c r="DB3353" s="4"/>
      <c r="DC3353" s="4"/>
      <c r="DD3353" s="4"/>
      <c r="DE3353" s="4"/>
      <c r="DF3353" s="4"/>
      <c r="DG3353" s="4"/>
      <c r="DH3353" s="4"/>
      <c r="DI3353" s="4"/>
      <c r="DJ3353" s="4"/>
      <c r="DK3353" s="4"/>
      <c r="DL3353" s="4"/>
      <c r="DM3353" s="4"/>
      <c r="DN3353" s="4"/>
      <c r="DO3353" s="4"/>
    </row>
    <row r="3354" spans="1:119">
      <c r="A3354" s="6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4"/>
      <c r="CX3354" s="4"/>
      <c r="CY3354" s="4"/>
      <c r="CZ3354" s="4"/>
      <c r="DA3354" s="4"/>
      <c r="DB3354" s="4"/>
      <c r="DC3354" s="4"/>
      <c r="DD3354" s="4"/>
      <c r="DE3354" s="4"/>
      <c r="DF3354" s="4"/>
      <c r="DG3354" s="4"/>
      <c r="DH3354" s="4"/>
      <c r="DI3354" s="4"/>
      <c r="DJ3354" s="4"/>
      <c r="DK3354" s="4"/>
      <c r="DL3354" s="4"/>
      <c r="DM3354" s="4"/>
      <c r="DN3354" s="4"/>
      <c r="DO3354" s="4"/>
    </row>
    <row r="3355" spans="1:119">
      <c r="A3355" s="6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4"/>
      <c r="CX3355" s="4"/>
      <c r="CY3355" s="4"/>
      <c r="CZ3355" s="4"/>
      <c r="DA3355" s="4"/>
      <c r="DB3355" s="4"/>
      <c r="DC3355" s="4"/>
      <c r="DD3355" s="4"/>
      <c r="DE3355" s="4"/>
      <c r="DF3355" s="4"/>
      <c r="DG3355" s="4"/>
      <c r="DH3355" s="4"/>
      <c r="DI3355" s="4"/>
      <c r="DJ3355" s="4"/>
      <c r="DK3355" s="4"/>
      <c r="DL3355" s="4"/>
      <c r="DM3355" s="4"/>
      <c r="DN3355" s="4"/>
      <c r="DO3355" s="4"/>
    </row>
    <row r="3356" spans="1:119">
      <c r="A3356" s="6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4"/>
      <c r="CX3356" s="4"/>
      <c r="CY3356" s="4"/>
      <c r="CZ3356" s="4"/>
      <c r="DA3356" s="4"/>
      <c r="DB3356" s="4"/>
      <c r="DC3356" s="4"/>
      <c r="DD3356" s="4"/>
      <c r="DE3356" s="4"/>
      <c r="DF3356" s="4"/>
      <c r="DG3356" s="4"/>
      <c r="DH3356" s="4"/>
      <c r="DI3356" s="4"/>
      <c r="DJ3356" s="4"/>
      <c r="DK3356" s="4"/>
      <c r="DL3356" s="4"/>
      <c r="DM3356" s="4"/>
      <c r="DN3356" s="4"/>
      <c r="DO3356" s="4"/>
    </row>
    <row r="3357" spans="1:119">
      <c r="A3357" s="6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4"/>
      <c r="CX3357" s="4"/>
      <c r="CY3357" s="4"/>
      <c r="CZ3357" s="4"/>
      <c r="DA3357" s="4"/>
      <c r="DB3357" s="4"/>
      <c r="DC3357" s="4"/>
      <c r="DD3357" s="4"/>
      <c r="DE3357" s="4"/>
      <c r="DF3357" s="4"/>
      <c r="DG3357" s="4"/>
      <c r="DH3357" s="4"/>
      <c r="DI3357" s="4"/>
      <c r="DJ3357" s="4"/>
      <c r="DK3357" s="4"/>
      <c r="DL3357" s="4"/>
      <c r="DM3357" s="4"/>
      <c r="DN3357" s="4"/>
      <c r="DO3357" s="4"/>
    </row>
    <row r="3358" spans="1:119">
      <c r="A3358" s="6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4"/>
      <c r="BX3358" s="4"/>
      <c r="BY3358" s="4"/>
      <c r="BZ3358" s="4"/>
      <c r="CA3358" s="4"/>
      <c r="CB3358" s="4"/>
      <c r="CC3358" s="4"/>
      <c r="CD3358" s="4"/>
      <c r="CE3358" s="4"/>
      <c r="CF3358" s="4"/>
      <c r="CG3358" s="4"/>
      <c r="CH3358" s="4"/>
      <c r="CI3358" s="4"/>
      <c r="CJ3358" s="4"/>
      <c r="CK3358" s="4"/>
      <c r="CL3358" s="4"/>
      <c r="CM3358" s="4"/>
      <c r="CN3358" s="4"/>
      <c r="CO3358" s="4"/>
      <c r="CP3358" s="4"/>
      <c r="CQ3358" s="4"/>
      <c r="CR3358" s="4"/>
      <c r="CS3358" s="4"/>
      <c r="CT3358" s="4"/>
      <c r="CU3358" s="4"/>
      <c r="CV3358" s="4"/>
      <c r="CW3358" s="4"/>
      <c r="CX3358" s="4"/>
      <c r="CY3358" s="4"/>
      <c r="CZ3358" s="4"/>
      <c r="DA3358" s="4"/>
      <c r="DB3358" s="4"/>
      <c r="DC3358" s="4"/>
      <c r="DD3358" s="4"/>
      <c r="DE3358" s="4"/>
      <c r="DF3358" s="4"/>
      <c r="DG3358" s="4"/>
      <c r="DH3358" s="4"/>
      <c r="DI3358" s="4"/>
      <c r="DJ3358" s="4"/>
      <c r="DK3358" s="4"/>
      <c r="DL3358" s="4"/>
      <c r="DM3358" s="4"/>
      <c r="DN3358" s="4"/>
      <c r="DO3358" s="4"/>
    </row>
    <row r="3359" spans="1:119">
      <c r="A3359" s="6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4"/>
      <c r="BX3359" s="4"/>
      <c r="BY3359" s="4"/>
      <c r="BZ3359" s="4"/>
      <c r="CA3359" s="4"/>
      <c r="CB3359" s="4"/>
      <c r="CC3359" s="4"/>
      <c r="CD3359" s="4"/>
      <c r="CE3359" s="4"/>
      <c r="CF3359" s="4"/>
      <c r="CG3359" s="4"/>
      <c r="CH3359" s="4"/>
      <c r="CI3359" s="4"/>
      <c r="CJ3359" s="4"/>
      <c r="CK3359" s="4"/>
      <c r="CL3359" s="4"/>
      <c r="CM3359" s="4"/>
      <c r="CN3359" s="4"/>
      <c r="CO3359" s="4"/>
      <c r="CP3359" s="4"/>
      <c r="CQ3359" s="4"/>
      <c r="CR3359" s="4"/>
      <c r="CS3359" s="4"/>
      <c r="CT3359" s="4"/>
      <c r="CU3359" s="4"/>
      <c r="CV3359" s="4"/>
      <c r="CW3359" s="4"/>
      <c r="CX3359" s="4"/>
      <c r="CY3359" s="4"/>
      <c r="CZ3359" s="4"/>
      <c r="DA3359" s="4"/>
      <c r="DB3359" s="4"/>
      <c r="DC3359" s="4"/>
      <c r="DD3359" s="4"/>
      <c r="DE3359" s="4"/>
      <c r="DF3359" s="4"/>
      <c r="DG3359" s="4"/>
      <c r="DH3359" s="4"/>
      <c r="DI3359" s="4"/>
      <c r="DJ3359" s="4"/>
      <c r="DK3359" s="4"/>
      <c r="DL3359" s="4"/>
      <c r="DM3359" s="4"/>
      <c r="DN3359" s="4"/>
      <c r="DO3359" s="4"/>
    </row>
    <row r="3360" spans="1:119">
      <c r="A3360" s="6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4"/>
      <c r="BX3360" s="4"/>
      <c r="BY3360" s="4"/>
      <c r="BZ3360" s="4"/>
      <c r="CA3360" s="4"/>
      <c r="CB3360" s="4"/>
      <c r="CC3360" s="4"/>
      <c r="CD3360" s="4"/>
      <c r="CE3360" s="4"/>
      <c r="CF3360" s="4"/>
      <c r="CG3360" s="4"/>
      <c r="CH3360" s="4"/>
      <c r="CI3360" s="4"/>
      <c r="CJ3360" s="4"/>
      <c r="CK3360" s="4"/>
      <c r="CL3360" s="4"/>
      <c r="CM3360" s="4"/>
      <c r="CN3360" s="4"/>
      <c r="CO3360" s="4"/>
      <c r="CP3360" s="4"/>
      <c r="CQ3360" s="4"/>
      <c r="CR3360" s="4"/>
      <c r="CS3360" s="4"/>
      <c r="CT3360" s="4"/>
      <c r="CU3360" s="4"/>
      <c r="CV3360" s="4"/>
      <c r="CW3360" s="4"/>
      <c r="CX3360" s="4"/>
      <c r="CY3360" s="4"/>
      <c r="CZ3360" s="4"/>
      <c r="DA3360" s="4"/>
      <c r="DB3360" s="4"/>
      <c r="DC3360" s="4"/>
      <c r="DD3360" s="4"/>
      <c r="DE3360" s="4"/>
      <c r="DF3360" s="4"/>
      <c r="DG3360" s="4"/>
      <c r="DH3360" s="4"/>
      <c r="DI3360" s="4"/>
      <c r="DJ3360" s="4"/>
      <c r="DK3360" s="4"/>
      <c r="DL3360" s="4"/>
      <c r="DM3360" s="4"/>
      <c r="DN3360" s="4"/>
      <c r="DO3360" s="4"/>
    </row>
    <row r="3361" spans="1:119">
      <c r="A3361" s="6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4"/>
      <c r="BX3361" s="4"/>
      <c r="BY3361" s="4"/>
      <c r="BZ3361" s="4"/>
      <c r="CA3361" s="4"/>
      <c r="CB3361" s="4"/>
      <c r="CC3361" s="4"/>
      <c r="CD3361" s="4"/>
      <c r="CE3361" s="4"/>
      <c r="CF3361" s="4"/>
      <c r="CG3361" s="4"/>
      <c r="CH3361" s="4"/>
      <c r="CI3361" s="4"/>
      <c r="CJ3361" s="4"/>
      <c r="CK3361" s="4"/>
      <c r="CL3361" s="4"/>
      <c r="CM3361" s="4"/>
      <c r="CN3361" s="4"/>
      <c r="CO3361" s="4"/>
      <c r="CP3361" s="4"/>
      <c r="CQ3361" s="4"/>
      <c r="CR3361" s="4"/>
      <c r="CS3361" s="4"/>
      <c r="CT3361" s="4"/>
      <c r="CU3361" s="4"/>
      <c r="CV3361" s="4"/>
      <c r="CW3361" s="4"/>
      <c r="CX3361" s="4"/>
      <c r="CY3361" s="4"/>
      <c r="CZ3361" s="4"/>
      <c r="DA3361" s="4"/>
      <c r="DB3361" s="4"/>
      <c r="DC3361" s="4"/>
      <c r="DD3361" s="4"/>
      <c r="DE3361" s="4"/>
      <c r="DF3361" s="4"/>
      <c r="DG3361" s="4"/>
      <c r="DH3361" s="4"/>
      <c r="DI3361" s="4"/>
      <c r="DJ3361" s="4"/>
      <c r="DK3361" s="4"/>
      <c r="DL3361" s="4"/>
      <c r="DM3361" s="4"/>
      <c r="DN3361" s="4"/>
      <c r="DO3361" s="4"/>
    </row>
    <row r="3362" spans="1:119">
      <c r="A3362" s="6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4"/>
      <c r="BX3362" s="4"/>
      <c r="BY3362" s="4"/>
      <c r="BZ3362" s="4"/>
      <c r="CA3362" s="4"/>
      <c r="CB3362" s="4"/>
      <c r="CC3362" s="4"/>
      <c r="CD3362" s="4"/>
      <c r="CE3362" s="4"/>
      <c r="CF3362" s="4"/>
      <c r="CG3362" s="4"/>
      <c r="CH3362" s="4"/>
      <c r="CI3362" s="4"/>
      <c r="CJ3362" s="4"/>
      <c r="CK3362" s="4"/>
      <c r="CL3362" s="4"/>
      <c r="CM3362" s="4"/>
      <c r="CN3362" s="4"/>
      <c r="CO3362" s="4"/>
      <c r="CP3362" s="4"/>
      <c r="CQ3362" s="4"/>
      <c r="CR3362" s="4"/>
      <c r="CS3362" s="4"/>
      <c r="CT3362" s="4"/>
      <c r="CU3362" s="4"/>
      <c r="CV3362" s="4"/>
      <c r="CW3362" s="4"/>
      <c r="CX3362" s="4"/>
      <c r="CY3362" s="4"/>
      <c r="CZ3362" s="4"/>
      <c r="DA3362" s="4"/>
      <c r="DB3362" s="4"/>
      <c r="DC3362" s="4"/>
      <c r="DD3362" s="4"/>
      <c r="DE3362" s="4"/>
      <c r="DF3362" s="4"/>
      <c r="DG3362" s="4"/>
      <c r="DH3362" s="4"/>
      <c r="DI3362" s="4"/>
      <c r="DJ3362" s="4"/>
      <c r="DK3362" s="4"/>
      <c r="DL3362" s="4"/>
      <c r="DM3362" s="4"/>
      <c r="DN3362" s="4"/>
      <c r="DO3362" s="4"/>
    </row>
    <row r="3363" spans="1:119">
      <c r="A3363" s="6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4"/>
      <c r="BX3363" s="4"/>
      <c r="BY3363" s="4"/>
      <c r="BZ3363" s="4"/>
      <c r="CA3363" s="4"/>
      <c r="CB3363" s="4"/>
      <c r="CC3363" s="4"/>
      <c r="CD3363" s="4"/>
      <c r="CE3363" s="4"/>
      <c r="CF3363" s="4"/>
      <c r="CG3363" s="4"/>
      <c r="CH3363" s="4"/>
      <c r="CI3363" s="4"/>
      <c r="CJ3363" s="4"/>
      <c r="CK3363" s="4"/>
      <c r="CL3363" s="4"/>
      <c r="CM3363" s="4"/>
      <c r="CN3363" s="4"/>
      <c r="CO3363" s="4"/>
      <c r="CP3363" s="4"/>
      <c r="CQ3363" s="4"/>
      <c r="CR3363" s="4"/>
      <c r="CS3363" s="4"/>
      <c r="CT3363" s="4"/>
      <c r="CU3363" s="4"/>
      <c r="CV3363" s="4"/>
      <c r="CW3363" s="4"/>
      <c r="CX3363" s="4"/>
      <c r="CY3363" s="4"/>
      <c r="CZ3363" s="4"/>
      <c r="DA3363" s="4"/>
      <c r="DB3363" s="4"/>
      <c r="DC3363" s="4"/>
      <c r="DD3363" s="4"/>
      <c r="DE3363" s="4"/>
      <c r="DF3363" s="4"/>
      <c r="DG3363" s="4"/>
      <c r="DH3363" s="4"/>
      <c r="DI3363" s="4"/>
      <c r="DJ3363" s="4"/>
      <c r="DK3363" s="4"/>
      <c r="DL3363" s="4"/>
      <c r="DM3363" s="4"/>
      <c r="DN3363" s="4"/>
      <c r="DO3363" s="4"/>
    </row>
    <row r="3364" spans="1:119">
      <c r="A3364" s="6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4"/>
      <c r="BX3364" s="4"/>
      <c r="BY3364" s="4"/>
      <c r="BZ3364" s="4"/>
      <c r="CA3364" s="4"/>
      <c r="CB3364" s="4"/>
      <c r="CC3364" s="4"/>
      <c r="CD3364" s="4"/>
      <c r="CE3364" s="4"/>
      <c r="CF3364" s="4"/>
      <c r="CG3364" s="4"/>
      <c r="CH3364" s="4"/>
      <c r="CI3364" s="4"/>
      <c r="CJ3364" s="4"/>
      <c r="CK3364" s="4"/>
      <c r="CL3364" s="4"/>
      <c r="CM3364" s="4"/>
      <c r="CN3364" s="4"/>
      <c r="CO3364" s="4"/>
      <c r="CP3364" s="4"/>
      <c r="CQ3364" s="4"/>
      <c r="CR3364" s="4"/>
      <c r="CS3364" s="4"/>
      <c r="CT3364" s="4"/>
      <c r="CU3364" s="4"/>
      <c r="CV3364" s="4"/>
      <c r="CW3364" s="4"/>
      <c r="CX3364" s="4"/>
      <c r="CY3364" s="4"/>
      <c r="CZ3364" s="4"/>
      <c r="DA3364" s="4"/>
      <c r="DB3364" s="4"/>
      <c r="DC3364" s="4"/>
      <c r="DD3364" s="4"/>
      <c r="DE3364" s="4"/>
      <c r="DF3364" s="4"/>
      <c r="DG3364" s="4"/>
      <c r="DH3364" s="4"/>
      <c r="DI3364" s="4"/>
      <c r="DJ3364" s="4"/>
      <c r="DK3364" s="4"/>
      <c r="DL3364" s="4"/>
      <c r="DM3364" s="4"/>
      <c r="DN3364" s="4"/>
      <c r="DO3364" s="4"/>
    </row>
    <row r="3365" spans="1:119">
      <c r="A3365" s="6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4"/>
      <c r="BX3365" s="4"/>
      <c r="BY3365" s="4"/>
      <c r="BZ3365" s="4"/>
      <c r="CA3365" s="4"/>
      <c r="CB3365" s="4"/>
      <c r="CC3365" s="4"/>
      <c r="CD3365" s="4"/>
      <c r="CE3365" s="4"/>
      <c r="CF3365" s="4"/>
      <c r="CG3365" s="4"/>
      <c r="CH3365" s="4"/>
      <c r="CI3365" s="4"/>
      <c r="CJ3365" s="4"/>
      <c r="CK3365" s="4"/>
      <c r="CL3365" s="4"/>
      <c r="CM3365" s="4"/>
      <c r="CN3365" s="4"/>
      <c r="CO3365" s="4"/>
      <c r="CP3365" s="4"/>
      <c r="CQ3365" s="4"/>
      <c r="CR3365" s="4"/>
      <c r="CS3365" s="4"/>
      <c r="CT3365" s="4"/>
      <c r="CU3365" s="4"/>
      <c r="CV3365" s="4"/>
      <c r="CW3365" s="4"/>
      <c r="CX3365" s="4"/>
      <c r="CY3365" s="4"/>
      <c r="CZ3365" s="4"/>
      <c r="DA3365" s="4"/>
      <c r="DB3365" s="4"/>
      <c r="DC3365" s="4"/>
      <c r="DD3365" s="4"/>
      <c r="DE3365" s="4"/>
      <c r="DF3365" s="4"/>
      <c r="DG3365" s="4"/>
      <c r="DH3365" s="4"/>
      <c r="DI3365" s="4"/>
      <c r="DJ3365" s="4"/>
      <c r="DK3365" s="4"/>
      <c r="DL3365" s="4"/>
      <c r="DM3365" s="4"/>
      <c r="DN3365" s="4"/>
      <c r="DO3365" s="4"/>
    </row>
    <row r="3366" spans="1:119">
      <c r="A3366" s="6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4"/>
      <c r="BX3366" s="4"/>
      <c r="BY3366" s="4"/>
      <c r="BZ3366" s="4"/>
      <c r="CA3366" s="4"/>
      <c r="CB3366" s="4"/>
      <c r="CC3366" s="4"/>
      <c r="CD3366" s="4"/>
      <c r="CE3366" s="4"/>
      <c r="CF3366" s="4"/>
      <c r="CG3366" s="4"/>
      <c r="CH3366" s="4"/>
      <c r="CI3366" s="4"/>
      <c r="CJ3366" s="4"/>
      <c r="CK3366" s="4"/>
      <c r="CL3366" s="4"/>
      <c r="CM3366" s="4"/>
      <c r="CN3366" s="4"/>
      <c r="CO3366" s="4"/>
      <c r="CP3366" s="4"/>
      <c r="CQ3366" s="4"/>
      <c r="CR3366" s="4"/>
      <c r="CS3366" s="4"/>
      <c r="CT3366" s="4"/>
      <c r="CU3366" s="4"/>
      <c r="CV3366" s="4"/>
      <c r="CW3366" s="4"/>
      <c r="CX3366" s="4"/>
      <c r="CY3366" s="4"/>
      <c r="CZ3366" s="4"/>
      <c r="DA3366" s="4"/>
      <c r="DB3366" s="4"/>
      <c r="DC3366" s="4"/>
      <c r="DD3366" s="4"/>
      <c r="DE3366" s="4"/>
      <c r="DF3366" s="4"/>
      <c r="DG3366" s="4"/>
      <c r="DH3366" s="4"/>
      <c r="DI3366" s="4"/>
      <c r="DJ3366" s="4"/>
      <c r="DK3366" s="4"/>
      <c r="DL3366" s="4"/>
      <c r="DM3366" s="4"/>
      <c r="DN3366" s="4"/>
      <c r="DO3366" s="4"/>
    </row>
    <row r="3367" spans="1:119">
      <c r="A3367" s="6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4"/>
      <c r="BX3367" s="4"/>
      <c r="BY3367" s="4"/>
      <c r="BZ3367" s="4"/>
      <c r="CA3367" s="4"/>
      <c r="CB3367" s="4"/>
      <c r="CC3367" s="4"/>
      <c r="CD3367" s="4"/>
      <c r="CE3367" s="4"/>
      <c r="CF3367" s="4"/>
      <c r="CG3367" s="4"/>
      <c r="CH3367" s="4"/>
      <c r="CI3367" s="4"/>
      <c r="CJ3367" s="4"/>
      <c r="CK3367" s="4"/>
      <c r="CL3367" s="4"/>
      <c r="CM3367" s="4"/>
      <c r="CN3367" s="4"/>
      <c r="CO3367" s="4"/>
      <c r="CP3367" s="4"/>
      <c r="CQ3367" s="4"/>
      <c r="CR3367" s="4"/>
      <c r="CS3367" s="4"/>
      <c r="CT3367" s="4"/>
      <c r="CU3367" s="4"/>
      <c r="CV3367" s="4"/>
      <c r="CW3367" s="4"/>
      <c r="CX3367" s="4"/>
      <c r="CY3367" s="4"/>
      <c r="CZ3367" s="4"/>
      <c r="DA3367" s="4"/>
      <c r="DB3367" s="4"/>
      <c r="DC3367" s="4"/>
      <c r="DD3367" s="4"/>
      <c r="DE3367" s="4"/>
      <c r="DF3367" s="4"/>
      <c r="DG3367" s="4"/>
      <c r="DH3367" s="4"/>
      <c r="DI3367" s="4"/>
      <c r="DJ3367" s="4"/>
      <c r="DK3367" s="4"/>
      <c r="DL3367" s="4"/>
      <c r="DM3367" s="4"/>
      <c r="DN3367" s="4"/>
      <c r="DO3367" s="4"/>
    </row>
    <row r="3368" spans="1:119">
      <c r="A3368" s="6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4"/>
      <c r="BX3368" s="4"/>
      <c r="BY3368" s="4"/>
      <c r="BZ3368" s="4"/>
      <c r="CA3368" s="4"/>
      <c r="CB3368" s="4"/>
      <c r="CC3368" s="4"/>
      <c r="CD3368" s="4"/>
      <c r="CE3368" s="4"/>
      <c r="CF3368" s="4"/>
      <c r="CG3368" s="4"/>
      <c r="CH3368" s="4"/>
      <c r="CI3368" s="4"/>
      <c r="CJ3368" s="4"/>
      <c r="CK3368" s="4"/>
      <c r="CL3368" s="4"/>
      <c r="CM3368" s="4"/>
      <c r="CN3368" s="4"/>
      <c r="CO3368" s="4"/>
      <c r="CP3368" s="4"/>
      <c r="CQ3368" s="4"/>
      <c r="CR3368" s="4"/>
      <c r="CS3368" s="4"/>
      <c r="CT3368" s="4"/>
      <c r="CU3368" s="4"/>
      <c r="CV3368" s="4"/>
      <c r="CW3368" s="4"/>
      <c r="CX3368" s="4"/>
      <c r="CY3368" s="4"/>
      <c r="CZ3368" s="4"/>
      <c r="DA3368" s="4"/>
      <c r="DB3368" s="4"/>
      <c r="DC3368" s="4"/>
      <c r="DD3368" s="4"/>
      <c r="DE3368" s="4"/>
      <c r="DF3368" s="4"/>
      <c r="DG3368" s="4"/>
      <c r="DH3368" s="4"/>
      <c r="DI3368" s="4"/>
      <c r="DJ3368" s="4"/>
      <c r="DK3368" s="4"/>
      <c r="DL3368" s="4"/>
      <c r="DM3368" s="4"/>
      <c r="DN3368" s="4"/>
      <c r="DO3368" s="4"/>
    </row>
    <row r="3369" spans="1:119">
      <c r="A3369" s="6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4"/>
      <c r="BX3369" s="4"/>
      <c r="BY3369" s="4"/>
      <c r="BZ3369" s="4"/>
      <c r="CA3369" s="4"/>
      <c r="CB3369" s="4"/>
      <c r="CC3369" s="4"/>
      <c r="CD3369" s="4"/>
      <c r="CE3369" s="4"/>
      <c r="CF3369" s="4"/>
      <c r="CG3369" s="4"/>
      <c r="CH3369" s="4"/>
      <c r="CI3369" s="4"/>
      <c r="CJ3369" s="4"/>
      <c r="CK3369" s="4"/>
      <c r="CL3369" s="4"/>
      <c r="CM3369" s="4"/>
      <c r="CN3369" s="4"/>
      <c r="CO3369" s="4"/>
      <c r="CP3369" s="4"/>
      <c r="CQ3369" s="4"/>
      <c r="CR3369" s="4"/>
      <c r="CS3369" s="4"/>
      <c r="CT3369" s="4"/>
      <c r="CU3369" s="4"/>
      <c r="CV3369" s="4"/>
      <c r="CW3369" s="4"/>
      <c r="CX3369" s="4"/>
      <c r="CY3369" s="4"/>
      <c r="CZ3369" s="4"/>
      <c r="DA3369" s="4"/>
      <c r="DB3369" s="4"/>
      <c r="DC3369" s="4"/>
      <c r="DD3369" s="4"/>
      <c r="DE3369" s="4"/>
      <c r="DF3369" s="4"/>
      <c r="DG3369" s="4"/>
      <c r="DH3369" s="4"/>
      <c r="DI3369" s="4"/>
      <c r="DJ3369" s="4"/>
      <c r="DK3369" s="4"/>
      <c r="DL3369" s="4"/>
      <c r="DM3369" s="4"/>
      <c r="DN3369" s="4"/>
      <c r="DO3369" s="4"/>
    </row>
    <row r="3370" spans="1:119">
      <c r="A3370" s="6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4"/>
      <c r="BX3370" s="4"/>
      <c r="BY3370" s="4"/>
      <c r="BZ3370" s="4"/>
      <c r="CA3370" s="4"/>
      <c r="CB3370" s="4"/>
      <c r="CC3370" s="4"/>
      <c r="CD3370" s="4"/>
      <c r="CE3370" s="4"/>
      <c r="CF3370" s="4"/>
      <c r="CG3370" s="4"/>
      <c r="CH3370" s="4"/>
      <c r="CI3370" s="4"/>
      <c r="CJ3370" s="4"/>
      <c r="CK3370" s="4"/>
      <c r="CL3370" s="4"/>
      <c r="CM3370" s="4"/>
      <c r="CN3370" s="4"/>
      <c r="CO3370" s="4"/>
      <c r="CP3370" s="4"/>
      <c r="CQ3370" s="4"/>
      <c r="CR3370" s="4"/>
      <c r="CS3370" s="4"/>
      <c r="CT3370" s="4"/>
      <c r="CU3370" s="4"/>
      <c r="CV3370" s="4"/>
      <c r="CW3370" s="4"/>
      <c r="CX3370" s="4"/>
      <c r="CY3370" s="4"/>
      <c r="CZ3370" s="4"/>
      <c r="DA3370" s="4"/>
      <c r="DB3370" s="4"/>
      <c r="DC3370" s="4"/>
      <c r="DD3370" s="4"/>
      <c r="DE3370" s="4"/>
      <c r="DF3370" s="4"/>
      <c r="DG3370" s="4"/>
      <c r="DH3370" s="4"/>
      <c r="DI3370" s="4"/>
      <c r="DJ3370" s="4"/>
      <c r="DK3370" s="4"/>
      <c r="DL3370" s="4"/>
      <c r="DM3370" s="4"/>
      <c r="DN3370" s="4"/>
      <c r="DO3370" s="4"/>
    </row>
    <row r="3371" spans="1:119">
      <c r="A3371" s="6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4"/>
      <c r="BX3371" s="4"/>
      <c r="BY3371" s="4"/>
      <c r="BZ3371" s="4"/>
      <c r="CA3371" s="4"/>
      <c r="CB3371" s="4"/>
      <c r="CC3371" s="4"/>
      <c r="CD3371" s="4"/>
      <c r="CE3371" s="4"/>
      <c r="CF3371" s="4"/>
      <c r="CG3371" s="4"/>
      <c r="CH3371" s="4"/>
      <c r="CI3371" s="4"/>
      <c r="CJ3371" s="4"/>
      <c r="CK3371" s="4"/>
      <c r="CL3371" s="4"/>
      <c r="CM3371" s="4"/>
      <c r="CN3371" s="4"/>
      <c r="CO3371" s="4"/>
      <c r="CP3371" s="4"/>
      <c r="CQ3371" s="4"/>
      <c r="CR3371" s="4"/>
      <c r="CS3371" s="4"/>
      <c r="CT3371" s="4"/>
      <c r="CU3371" s="4"/>
      <c r="CV3371" s="4"/>
      <c r="CW3371" s="4"/>
      <c r="CX3371" s="4"/>
      <c r="CY3371" s="4"/>
      <c r="CZ3371" s="4"/>
      <c r="DA3371" s="4"/>
      <c r="DB3371" s="4"/>
      <c r="DC3371" s="4"/>
      <c r="DD3371" s="4"/>
      <c r="DE3371" s="4"/>
      <c r="DF3371" s="4"/>
      <c r="DG3371" s="4"/>
      <c r="DH3371" s="4"/>
      <c r="DI3371" s="4"/>
      <c r="DJ3371" s="4"/>
      <c r="DK3371" s="4"/>
      <c r="DL3371" s="4"/>
      <c r="DM3371" s="4"/>
      <c r="DN3371" s="4"/>
      <c r="DO3371" s="4"/>
    </row>
    <row r="3372" spans="1:119">
      <c r="A3372" s="6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4"/>
      <c r="BX3372" s="4"/>
      <c r="BY3372" s="4"/>
      <c r="BZ3372" s="4"/>
      <c r="CA3372" s="4"/>
      <c r="CB3372" s="4"/>
      <c r="CC3372" s="4"/>
      <c r="CD3372" s="4"/>
      <c r="CE3372" s="4"/>
      <c r="CF3372" s="4"/>
      <c r="CG3372" s="4"/>
      <c r="CH3372" s="4"/>
      <c r="CI3372" s="4"/>
      <c r="CJ3372" s="4"/>
      <c r="CK3372" s="4"/>
      <c r="CL3372" s="4"/>
      <c r="CM3372" s="4"/>
      <c r="CN3372" s="4"/>
      <c r="CO3372" s="4"/>
      <c r="CP3372" s="4"/>
      <c r="CQ3372" s="4"/>
      <c r="CR3372" s="4"/>
      <c r="CS3372" s="4"/>
      <c r="CT3372" s="4"/>
      <c r="CU3372" s="4"/>
      <c r="CV3372" s="4"/>
      <c r="CW3372" s="4"/>
      <c r="CX3372" s="4"/>
      <c r="CY3372" s="4"/>
      <c r="CZ3372" s="4"/>
      <c r="DA3372" s="4"/>
      <c r="DB3372" s="4"/>
      <c r="DC3372" s="4"/>
      <c r="DD3372" s="4"/>
      <c r="DE3372" s="4"/>
      <c r="DF3372" s="4"/>
      <c r="DG3372" s="4"/>
      <c r="DH3372" s="4"/>
      <c r="DI3372" s="4"/>
      <c r="DJ3372" s="4"/>
      <c r="DK3372" s="4"/>
      <c r="DL3372" s="4"/>
      <c r="DM3372" s="4"/>
      <c r="DN3372" s="4"/>
      <c r="DO3372" s="4"/>
    </row>
    <row r="3373" spans="1:119">
      <c r="A3373" s="6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4"/>
      <c r="BX3373" s="4"/>
      <c r="BY3373" s="4"/>
      <c r="BZ3373" s="4"/>
      <c r="CA3373" s="4"/>
      <c r="CB3373" s="4"/>
      <c r="CC3373" s="4"/>
      <c r="CD3373" s="4"/>
      <c r="CE3373" s="4"/>
      <c r="CF3373" s="4"/>
      <c r="CG3373" s="4"/>
      <c r="CH3373" s="4"/>
      <c r="CI3373" s="4"/>
      <c r="CJ3373" s="4"/>
      <c r="CK3373" s="4"/>
      <c r="CL3373" s="4"/>
      <c r="CM3373" s="4"/>
      <c r="CN3373" s="4"/>
      <c r="CO3373" s="4"/>
      <c r="CP3373" s="4"/>
      <c r="CQ3373" s="4"/>
      <c r="CR3373" s="4"/>
      <c r="CS3373" s="4"/>
      <c r="CT3373" s="4"/>
      <c r="CU3373" s="4"/>
      <c r="CV3373" s="4"/>
      <c r="CW3373" s="4"/>
      <c r="CX3373" s="4"/>
      <c r="CY3373" s="4"/>
      <c r="CZ3373" s="4"/>
      <c r="DA3373" s="4"/>
      <c r="DB3373" s="4"/>
      <c r="DC3373" s="4"/>
      <c r="DD3373" s="4"/>
      <c r="DE3373" s="4"/>
      <c r="DF3373" s="4"/>
      <c r="DG3373" s="4"/>
      <c r="DH3373" s="4"/>
      <c r="DI3373" s="4"/>
      <c r="DJ3373" s="4"/>
      <c r="DK3373" s="4"/>
      <c r="DL3373" s="4"/>
      <c r="DM3373" s="4"/>
      <c r="DN3373" s="4"/>
      <c r="DO3373" s="4"/>
    </row>
    <row r="3374" spans="1:119">
      <c r="A3374" s="6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4"/>
      <c r="BX3374" s="4"/>
      <c r="BY3374" s="4"/>
      <c r="BZ3374" s="4"/>
      <c r="CA3374" s="4"/>
      <c r="CB3374" s="4"/>
      <c r="CC3374" s="4"/>
      <c r="CD3374" s="4"/>
      <c r="CE3374" s="4"/>
      <c r="CF3374" s="4"/>
      <c r="CG3374" s="4"/>
      <c r="CH3374" s="4"/>
      <c r="CI3374" s="4"/>
      <c r="CJ3374" s="4"/>
      <c r="CK3374" s="4"/>
      <c r="CL3374" s="4"/>
      <c r="CM3374" s="4"/>
      <c r="CN3374" s="4"/>
      <c r="CO3374" s="4"/>
      <c r="CP3374" s="4"/>
      <c r="CQ3374" s="4"/>
      <c r="CR3374" s="4"/>
      <c r="CS3374" s="4"/>
      <c r="CT3374" s="4"/>
      <c r="CU3374" s="4"/>
      <c r="CV3374" s="4"/>
      <c r="CW3374" s="4"/>
      <c r="CX3374" s="4"/>
      <c r="CY3374" s="4"/>
      <c r="CZ3374" s="4"/>
      <c r="DA3374" s="4"/>
      <c r="DB3374" s="4"/>
      <c r="DC3374" s="4"/>
      <c r="DD3374" s="4"/>
      <c r="DE3374" s="4"/>
      <c r="DF3374" s="4"/>
      <c r="DG3374" s="4"/>
      <c r="DH3374" s="4"/>
      <c r="DI3374" s="4"/>
      <c r="DJ3374" s="4"/>
      <c r="DK3374" s="4"/>
      <c r="DL3374" s="4"/>
      <c r="DM3374" s="4"/>
      <c r="DN3374" s="4"/>
      <c r="DO3374" s="4"/>
    </row>
    <row r="3375" spans="1:119">
      <c r="A3375" s="6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4"/>
      <c r="BX3375" s="4"/>
      <c r="BY3375" s="4"/>
      <c r="BZ3375" s="4"/>
      <c r="CA3375" s="4"/>
      <c r="CB3375" s="4"/>
      <c r="CC3375" s="4"/>
      <c r="CD3375" s="4"/>
      <c r="CE3375" s="4"/>
      <c r="CF3375" s="4"/>
      <c r="CG3375" s="4"/>
      <c r="CH3375" s="4"/>
      <c r="CI3375" s="4"/>
      <c r="CJ3375" s="4"/>
      <c r="CK3375" s="4"/>
      <c r="CL3375" s="4"/>
      <c r="CM3375" s="4"/>
      <c r="CN3375" s="4"/>
      <c r="CO3375" s="4"/>
      <c r="CP3375" s="4"/>
      <c r="CQ3375" s="4"/>
      <c r="CR3375" s="4"/>
      <c r="CS3375" s="4"/>
      <c r="CT3375" s="4"/>
      <c r="CU3375" s="4"/>
      <c r="CV3375" s="4"/>
      <c r="CW3375" s="4"/>
      <c r="CX3375" s="4"/>
      <c r="CY3375" s="4"/>
      <c r="CZ3375" s="4"/>
      <c r="DA3375" s="4"/>
      <c r="DB3375" s="4"/>
      <c r="DC3375" s="4"/>
      <c r="DD3375" s="4"/>
      <c r="DE3375" s="4"/>
      <c r="DF3375" s="4"/>
      <c r="DG3375" s="4"/>
      <c r="DH3375" s="4"/>
      <c r="DI3375" s="4"/>
      <c r="DJ3375" s="4"/>
      <c r="DK3375" s="4"/>
      <c r="DL3375" s="4"/>
      <c r="DM3375" s="4"/>
      <c r="DN3375" s="4"/>
      <c r="DO3375" s="4"/>
    </row>
    <row r="3376" spans="1:119">
      <c r="A3376" s="6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4"/>
      <c r="BX3376" s="4"/>
      <c r="BY3376" s="4"/>
      <c r="BZ3376" s="4"/>
      <c r="CA3376" s="4"/>
      <c r="CB3376" s="4"/>
      <c r="CC3376" s="4"/>
      <c r="CD3376" s="4"/>
      <c r="CE3376" s="4"/>
      <c r="CF3376" s="4"/>
      <c r="CG3376" s="4"/>
      <c r="CH3376" s="4"/>
      <c r="CI3376" s="4"/>
      <c r="CJ3376" s="4"/>
      <c r="CK3376" s="4"/>
      <c r="CL3376" s="4"/>
      <c r="CM3376" s="4"/>
      <c r="CN3376" s="4"/>
      <c r="CO3376" s="4"/>
      <c r="CP3376" s="4"/>
      <c r="CQ3376" s="4"/>
      <c r="CR3376" s="4"/>
      <c r="CS3376" s="4"/>
      <c r="CT3376" s="4"/>
      <c r="CU3376" s="4"/>
      <c r="CV3376" s="4"/>
      <c r="CW3376" s="4"/>
      <c r="CX3376" s="4"/>
      <c r="CY3376" s="4"/>
      <c r="CZ3376" s="4"/>
      <c r="DA3376" s="4"/>
      <c r="DB3376" s="4"/>
      <c r="DC3376" s="4"/>
      <c r="DD3376" s="4"/>
      <c r="DE3376" s="4"/>
      <c r="DF3376" s="4"/>
      <c r="DG3376" s="4"/>
      <c r="DH3376" s="4"/>
      <c r="DI3376" s="4"/>
      <c r="DJ3376" s="4"/>
      <c r="DK3376" s="4"/>
      <c r="DL3376" s="4"/>
      <c r="DM3376" s="4"/>
      <c r="DN3376" s="4"/>
      <c r="DO3376" s="4"/>
    </row>
    <row r="3377" spans="1:119">
      <c r="A3377" s="6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4"/>
      <c r="BX3377" s="4"/>
      <c r="BY3377" s="4"/>
      <c r="BZ3377" s="4"/>
      <c r="CA3377" s="4"/>
      <c r="CB3377" s="4"/>
      <c r="CC3377" s="4"/>
      <c r="CD3377" s="4"/>
      <c r="CE3377" s="4"/>
      <c r="CF3377" s="4"/>
      <c r="CG3377" s="4"/>
      <c r="CH3377" s="4"/>
      <c r="CI3377" s="4"/>
      <c r="CJ3377" s="4"/>
      <c r="CK3377" s="4"/>
      <c r="CL3377" s="4"/>
      <c r="CM3377" s="4"/>
      <c r="CN3377" s="4"/>
      <c r="CO3377" s="4"/>
      <c r="CP3377" s="4"/>
      <c r="CQ3377" s="4"/>
      <c r="CR3377" s="4"/>
      <c r="CS3377" s="4"/>
      <c r="CT3377" s="4"/>
      <c r="CU3377" s="4"/>
      <c r="CV3377" s="4"/>
      <c r="CW3377" s="4"/>
      <c r="CX3377" s="4"/>
      <c r="CY3377" s="4"/>
      <c r="CZ3377" s="4"/>
      <c r="DA3377" s="4"/>
      <c r="DB3377" s="4"/>
      <c r="DC3377" s="4"/>
      <c r="DD3377" s="4"/>
      <c r="DE3377" s="4"/>
      <c r="DF3377" s="4"/>
      <c r="DG3377" s="4"/>
      <c r="DH3377" s="4"/>
      <c r="DI3377" s="4"/>
      <c r="DJ3377" s="4"/>
      <c r="DK3377" s="4"/>
      <c r="DL3377" s="4"/>
      <c r="DM3377" s="4"/>
      <c r="DN3377" s="4"/>
      <c r="DO3377" s="4"/>
    </row>
    <row r="3378" spans="1:119">
      <c r="A3378" s="6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4"/>
      <c r="BX3378" s="4"/>
      <c r="BY3378" s="4"/>
      <c r="BZ3378" s="4"/>
      <c r="CA3378" s="4"/>
      <c r="CB3378" s="4"/>
      <c r="CC3378" s="4"/>
      <c r="CD3378" s="4"/>
      <c r="CE3378" s="4"/>
      <c r="CF3378" s="4"/>
      <c r="CG3378" s="4"/>
      <c r="CH3378" s="4"/>
      <c r="CI3378" s="4"/>
      <c r="CJ3378" s="4"/>
      <c r="CK3378" s="4"/>
      <c r="CL3378" s="4"/>
      <c r="CM3378" s="4"/>
      <c r="CN3378" s="4"/>
      <c r="CO3378" s="4"/>
      <c r="CP3378" s="4"/>
      <c r="CQ3378" s="4"/>
      <c r="CR3378" s="4"/>
      <c r="CS3378" s="4"/>
      <c r="CT3378" s="4"/>
      <c r="CU3378" s="4"/>
      <c r="CV3378" s="4"/>
      <c r="CW3378" s="4"/>
      <c r="CX3378" s="4"/>
      <c r="CY3378" s="4"/>
      <c r="CZ3378" s="4"/>
      <c r="DA3378" s="4"/>
      <c r="DB3378" s="4"/>
      <c r="DC3378" s="4"/>
      <c r="DD3378" s="4"/>
      <c r="DE3378" s="4"/>
      <c r="DF3378" s="4"/>
      <c r="DG3378" s="4"/>
      <c r="DH3378" s="4"/>
      <c r="DI3378" s="4"/>
      <c r="DJ3378" s="4"/>
      <c r="DK3378" s="4"/>
      <c r="DL3378" s="4"/>
      <c r="DM3378" s="4"/>
      <c r="DN3378" s="4"/>
      <c r="DO3378" s="4"/>
    </row>
    <row r="3379" spans="1:119">
      <c r="A3379" s="6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4"/>
      <c r="BX3379" s="4"/>
      <c r="BY3379" s="4"/>
      <c r="BZ3379" s="4"/>
      <c r="CA3379" s="4"/>
      <c r="CB3379" s="4"/>
      <c r="CC3379" s="4"/>
      <c r="CD3379" s="4"/>
      <c r="CE3379" s="4"/>
      <c r="CF3379" s="4"/>
      <c r="CG3379" s="4"/>
      <c r="CH3379" s="4"/>
      <c r="CI3379" s="4"/>
      <c r="CJ3379" s="4"/>
      <c r="CK3379" s="4"/>
      <c r="CL3379" s="4"/>
      <c r="CM3379" s="4"/>
      <c r="CN3379" s="4"/>
      <c r="CO3379" s="4"/>
      <c r="CP3379" s="4"/>
      <c r="CQ3379" s="4"/>
      <c r="CR3379" s="4"/>
      <c r="CS3379" s="4"/>
      <c r="CT3379" s="4"/>
      <c r="CU3379" s="4"/>
      <c r="CV3379" s="4"/>
      <c r="CW3379" s="4"/>
      <c r="CX3379" s="4"/>
      <c r="CY3379" s="4"/>
      <c r="CZ3379" s="4"/>
      <c r="DA3379" s="4"/>
      <c r="DB3379" s="4"/>
      <c r="DC3379" s="4"/>
      <c r="DD3379" s="4"/>
      <c r="DE3379" s="4"/>
      <c r="DF3379" s="4"/>
      <c r="DG3379" s="4"/>
      <c r="DH3379" s="4"/>
      <c r="DI3379" s="4"/>
      <c r="DJ3379" s="4"/>
      <c r="DK3379" s="4"/>
      <c r="DL3379" s="4"/>
      <c r="DM3379" s="4"/>
      <c r="DN3379" s="4"/>
      <c r="DO3379" s="4"/>
    </row>
    <row r="3380" spans="1:119">
      <c r="A3380" s="6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4"/>
      <c r="BX3380" s="4"/>
      <c r="BY3380" s="4"/>
      <c r="BZ3380" s="4"/>
      <c r="CA3380" s="4"/>
      <c r="CB3380" s="4"/>
      <c r="CC3380" s="4"/>
      <c r="CD3380" s="4"/>
      <c r="CE3380" s="4"/>
      <c r="CF3380" s="4"/>
      <c r="CG3380" s="4"/>
      <c r="CH3380" s="4"/>
      <c r="CI3380" s="4"/>
      <c r="CJ3380" s="4"/>
      <c r="CK3380" s="4"/>
      <c r="CL3380" s="4"/>
      <c r="CM3380" s="4"/>
      <c r="CN3380" s="4"/>
      <c r="CO3380" s="4"/>
      <c r="CP3380" s="4"/>
      <c r="CQ3380" s="4"/>
      <c r="CR3380" s="4"/>
      <c r="CS3380" s="4"/>
      <c r="CT3380" s="4"/>
      <c r="CU3380" s="4"/>
      <c r="CV3380" s="4"/>
      <c r="CW3380" s="4"/>
      <c r="CX3380" s="4"/>
      <c r="CY3380" s="4"/>
      <c r="CZ3380" s="4"/>
      <c r="DA3380" s="4"/>
      <c r="DB3380" s="4"/>
      <c r="DC3380" s="4"/>
      <c r="DD3380" s="4"/>
      <c r="DE3380" s="4"/>
      <c r="DF3380" s="4"/>
      <c r="DG3380" s="4"/>
      <c r="DH3380" s="4"/>
      <c r="DI3380" s="4"/>
      <c r="DJ3380" s="4"/>
      <c r="DK3380" s="4"/>
      <c r="DL3380" s="4"/>
      <c r="DM3380" s="4"/>
      <c r="DN3380" s="4"/>
      <c r="DO3380" s="4"/>
    </row>
    <row r="3381" spans="1:119">
      <c r="A3381" s="6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4"/>
      <c r="BX3381" s="4"/>
      <c r="BY3381" s="4"/>
      <c r="BZ3381" s="4"/>
      <c r="CA3381" s="4"/>
      <c r="CB3381" s="4"/>
      <c r="CC3381" s="4"/>
      <c r="CD3381" s="4"/>
      <c r="CE3381" s="4"/>
      <c r="CF3381" s="4"/>
      <c r="CG3381" s="4"/>
      <c r="CH3381" s="4"/>
      <c r="CI3381" s="4"/>
      <c r="CJ3381" s="4"/>
      <c r="CK3381" s="4"/>
      <c r="CL3381" s="4"/>
      <c r="CM3381" s="4"/>
      <c r="CN3381" s="4"/>
      <c r="CO3381" s="4"/>
      <c r="CP3381" s="4"/>
      <c r="CQ3381" s="4"/>
      <c r="CR3381" s="4"/>
      <c r="CS3381" s="4"/>
      <c r="CT3381" s="4"/>
      <c r="CU3381" s="4"/>
      <c r="CV3381" s="4"/>
      <c r="CW3381" s="4"/>
      <c r="CX3381" s="4"/>
      <c r="CY3381" s="4"/>
      <c r="CZ3381" s="4"/>
      <c r="DA3381" s="4"/>
      <c r="DB3381" s="4"/>
      <c r="DC3381" s="4"/>
      <c r="DD3381" s="4"/>
      <c r="DE3381" s="4"/>
      <c r="DF3381" s="4"/>
      <c r="DG3381" s="4"/>
      <c r="DH3381" s="4"/>
      <c r="DI3381" s="4"/>
      <c r="DJ3381" s="4"/>
      <c r="DK3381" s="4"/>
      <c r="DL3381" s="4"/>
      <c r="DM3381" s="4"/>
      <c r="DN3381" s="4"/>
      <c r="DO3381" s="4"/>
    </row>
    <row r="3382" spans="1:119">
      <c r="A3382" s="6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4"/>
      <c r="BX3382" s="4"/>
      <c r="BY3382" s="4"/>
      <c r="BZ3382" s="4"/>
      <c r="CA3382" s="4"/>
      <c r="CB3382" s="4"/>
      <c r="CC3382" s="4"/>
      <c r="CD3382" s="4"/>
      <c r="CE3382" s="4"/>
      <c r="CF3382" s="4"/>
      <c r="CG3382" s="4"/>
      <c r="CH3382" s="4"/>
      <c r="CI3382" s="4"/>
      <c r="CJ3382" s="4"/>
      <c r="CK3382" s="4"/>
      <c r="CL3382" s="4"/>
      <c r="CM3382" s="4"/>
      <c r="CN3382" s="4"/>
      <c r="CO3382" s="4"/>
      <c r="CP3382" s="4"/>
      <c r="CQ3382" s="4"/>
      <c r="CR3382" s="4"/>
      <c r="CS3382" s="4"/>
      <c r="CT3382" s="4"/>
      <c r="CU3382" s="4"/>
      <c r="CV3382" s="4"/>
      <c r="CW3382" s="4"/>
      <c r="CX3382" s="4"/>
      <c r="CY3382" s="4"/>
      <c r="CZ3382" s="4"/>
      <c r="DA3382" s="4"/>
      <c r="DB3382" s="4"/>
      <c r="DC3382" s="4"/>
      <c r="DD3382" s="4"/>
      <c r="DE3382" s="4"/>
      <c r="DF3382" s="4"/>
      <c r="DG3382" s="4"/>
      <c r="DH3382" s="4"/>
      <c r="DI3382" s="4"/>
      <c r="DJ3382" s="4"/>
      <c r="DK3382" s="4"/>
      <c r="DL3382" s="4"/>
      <c r="DM3382" s="4"/>
      <c r="DN3382" s="4"/>
      <c r="DO3382" s="4"/>
    </row>
    <row r="3383" spans="1:119">
      <c r="A3383" s="6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4"/>
      <c r="BX3383" s="4"/>
      <c r="BY3383" s="4"/>
      <c r="BZ3383" s="4"/>
      <c r="CA3383" s="4"/>
      <c r="CB3383" s="4"/>
      <c r="CC3383" s="4"/>
      <c r="CD3383" s="4"/>
      <c r="CE3383" s="4"/>
      <c r="CF3383" s="4"/>
      <c r="CG3383" s="4"/>
      <c r="CH3383" s="4"/>
      <c r="CI3383" s="4"/>
      <c r="CJ3383" s="4"/>
      <c r="CK3383" s="4"/>
      <c r="CL3383" s="4"/>
      <c r="CM3383" s="4"/>
      <c r="CN3383" s="4"/>
      <c r="CO3383" s="4"/>
      <c r="CP3383" s="4"/>
      <c r="CQ3383" s="4"/>
      <c r="CR3383" s="4"/>
      <c r="CS3383" s="4"/>
      <c r="CT3383" s="4"/>
      <c r="CU3383" s="4"/>
      <c r="CV3383" s="4"/>
      <c r="CW3383" s="4"/>
      <c r="CX3383" s="4"/>
      <c r="CY3383" s="4"/>
      <c r="CZ3383" s="4"/>
      <c r="DA3383" s="4"/>
      <c r="DB3383" s="4"/>
      <c r="DC3383" s="4"/>
      <c r="DD3383" s="4"/>
      <c r="DE3383" s="4"/>
      <c r="DF3383" s="4"/>
      <c r="DG3383" s="4"/>
      <c r="DH3383" s="4"/>
      <c r="DI3383" s="4"/>
      <c r="DJ3383" s="4"/>
      <c r="DK3383" s="4"/>
      <c r="DL3383" s="4"/>
      <c r="DM3383" s="4"/>
      <c r="DN3383" s="4"/>
      <c r="DO3383" s="4"/>
    </row>
    <row r="3384" spans="1:119">
      <c r="A3384" s="6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4"/>
      <c r="BX3384" s="4"/>
      <c r="BY3384" s="4"/>
      <c r="BZ3384" s="4"/>
      <c r="CA3384" s="4"/>
      <c r="CB3384" s="4"/>
      <c r="CC3384" s="4"/>
      <c r="CD3384" s="4"/>
      <c r="CE3384" s="4"/>
      <c r="CF3384" s="4"/>
      <c r="CG3384" s="4"/>
      <c r="CH3384" s="4"/>
      <c r="CI3384" s="4"/>
      <c r="CJ3384" s="4"/>
      <c r="CK3384" s="4"/>
      <c r="CL3384" s="4"/>
      <c r="CM3384" s="4"/>
      <c r="CN3384" s="4"/>
      <c r="CO3384" s="4"/>
      <c r="CP3384" s="4"/>
      <c r="CQ3384" s="4"/>
      <c r="CR3384" s="4"/>
      <c r="CS3384" s="4"/>
      <c r="CT3384" s="4"/>
      <c r="CU3384" s="4"/>
      <c r="CV3384" s="4"/>
      <c r="CW3384" s="4"/>
      <c r="CX3384" s="4"/>
      <c r="CY3384" s="4"/>
      <c r="CZ3384" s="4"/>
      <c r="DA3384" s="4"/>
      <c r="DB3384" s="4"/>
      <c r="DC3384" s="4"/>
      <c r="DD3384" s="4"/>
      <c r="DE3384" s="4"/>
      <c r="DF3384" s="4"/>
      <c r="DG3384" s="4"/>
      <c r="DH3384" s="4"/>
      <c r="DI3384" s="4"/>
      <c r="DJ3384" s="4"/>
      <c r="DK3384" s="4"/>
      <c r="DL3384" s="4"/>
      <c r="DM3384" s="4"/>
      <c r="DN3384" s="4"/>
      <c r="DO3384" s="4"/>
    </row>
    <row r="3385" spans="1:119">
      <c r="A3385" s="6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4"/>
      <c r="BX3385" s="4"/>
      <c r="BY3385" s="4"/>
      <c r="BZ3385" s="4"/>
      <c r="CA3385" s="4"/>
      <c r="CB3385" s="4"/>
      <c r="CC3385" s="4"/>
      <c r="CD3385" s="4"/>
      <c r="CE3385" s="4"/>
      <c r="CF3385" s="4"/>
      <c r="CG3385" s="4"/>
      <c r="CH3385" s="4"/>
      <c r="CI3385" s="4"/>
      <c r="CJ3385" s="4"/>
      <c r="CK3385" s="4"/>
      <c r="CL3385" s="4"/>
      <c r="CM3385" s="4"/>
      <c r="CN3385" s="4"/>
      <c r="CO3385" s="4"/>
      <c r="CP3385" s="4"/>
      <c r="CQ3385" s="4"/>
      <c r="CR3385" s="4"/>
      <c r="CS3385" s="4"/>
      <c r="CT3385" s="4"/>
      <c r="CU3385" s="4"/>
      <c r="CV3385" s="4"/>
      <c r="CW3385" s="4"/>
      <c r="CX3385" s="4"/>
      <c r="CY3385" s="4"/>
      <c r="CZ3385" s="4"/>
      <c r="DA3385" s="4"/>
      <c r="DB3385" s="4"/>
      <c r="DC3385" s="4"/>
      <c r="DD3385" s="4"/>
      <c r="DE3385" s="4"/>
      <c r="DF3385" s="4"/>
      <c r="DG3385" s="4"/>
      <c r="DH3385" s="4"/>
      <c r="DI3385" s="4"/>
      <c r="DJ3385" s="4"/>
      <c r="DK3385" s="4"/>
      <c r="DL3385" s="4"/>
      <c r="DM3385" s="4"/>
      <c r="DN3385" s="4"/>
      <c r="DO3385" s="4"/>
    </row>
    <row r="3386" spans="1:119">
      <c r="A3386" s="6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4"/>
      <c r="BX3386" s="4"/>
      <c r="BY3386" s="4"/>
      <c r="BZ3386" s="4"/>
      <c r="CA3386" s="4"/>
      <c r="CB3386" s="4"/>
      <c r="CC3386" s="4"/>
      <c r="CD3386" s="4"/>
      <c r="CE3386" s="4"/>
      <c r="CF3386" s="4"/>
      <c r="CG3386" s="4"/>
      <c r="CH3386" s="4"/>
      <c r="CI3386" s="4"/>
      <c r="CJ3386" s="4"/>
      <c r="CK3386" s="4"/>
      <c r="CL3386" s="4"/>
      <c r="CM3386" s="4"/>
      <c r="CN3386" s="4"/>
      <c r="CO3386" s="4"/>
      <c r="CP3386" s="4"/>
      <c r="CQ3386" s="4"/>
      <c r="CR3386" s="4"/>
      <c r="CS3386" s="4"/>
      <c r="CT3386" s="4"/>
      <c r="CU3386" s="4"/>
      <c r="CV3386" s="4"/>
      <c r="CW3386" s="4"/>
      <c r="CX3386" s="4"/>
      <c r="CY3386" s="4"/>
      <c r="CZ3386" s="4"/>
      <c r="DA3386" s="4"/>
      <c r="DB3386" s="4"/>
      <c r="DC3386" s="4"/>
      <c r="DD3386" s="4"/>
      <c r="DE3386" s="4"/>
      <c r="DF3386" s="4"/>
      <c r="DG3386" s="4"/>
      <c r="DH3386" s="4"/>
      <c r="DI3386" s="4"/>
      <c r="DJ3386" s="4"/>
      <c r="DK3386" s="4"/>
      <c r="DL3386" s="4"/>
      <c r="DM3386" s="4"/>
      <c r="DN3386" s="4"/>
      <c r="DO3386" s="4"/>
    </row>
    <row r="3387" spans="1:119">
      <c r="A3387" s="6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4"/>
      <c r="BX3387" s="4"/>
      <c r="BY3387" s="4"/>
      <c r="BZ3387" s="4"/>
      <c r="CA3387" s="4"/>
      <c r="CB3387" s="4"/>
      <c r="CC3387" s="4"/>
      <c r="CD3387" s="4"/>
      <c r="CE3387" s="4"/>
      <c r="CF3387" s="4"/>
      <c r="CG3387" s="4"/>
      <c r="CH3387" s="4"/>
      <c r="CI3387" s="4"/>
      <c r="CJ3387" s="4"/>
      <c r="CK3387" s="4"/>
      <c r="CL3387" s="4"/>
      <c r="CM3387" s="4"/>
      <c r="CN3387" s="4"/>
      <c r="CO3387" s="4"/>
      <c r="CP3387" s="4"/>
      <c r="CQ3387" s="4"/>
      <c r="CR3387" s="4"/>
      <c r="CS3387" s="4"/>
      <c r="CT3387" s="4"/>
      <c r="CU3387" s="4"/>
      <c r="CV3387" s="4"/>
      <c r="CW3387" s="4"/>
      <c r="CX3387" s="4"/>
      <c r="CY3387" s="4"/>
      <c r="CZ3387" s="4"/>
      <c r="DA3387" s="4"/>
      <c r="DB3387" s="4"/>
      <c r="DC3387" s="4"/>
      <c r="DD3387" s="4"/>
      <c r="DE3387" s="4"/>
      <c r="DF3387" s="4"/>
      <c r="DG3387" s="4"/>
      <c r="DH3387" s="4"/>
      <c r="DI3387" s="4"/>
      <c r="DJ3387" s="4"/>
      <c r="DK3387" s="4"/>
      <c r="DL3387" s="4"/>
      <c r="DM3387" s="4"/>
      <c r="DN3387" s="4"/>
      <c r="DO3387" s="4"/>
    </row>
    <row r="3388" spans="1:119">
      <c r="A3388" s="6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4"/>
      <c r="BX3388" s="4"/>
      <c r="BY3388" s="4"/>
      <c r="BZ3388" s="4"/>
      <c r="CA3388" s="4"/>
      <c r="CB3388" s="4"/>
      <c r="CC3388" s="4"/>
      <c r="CD3388" s="4"/>
      <c r="CE3388" s="4"/>
      <c r="CF3388" s="4"/>
      <c r="CG3388" s="4"/>
      <c r="CH3388" s="4"/>
      <c r="CI3388" s="4"/>
      <c r="CJ3388" s="4"/>
      <c r="CK3388" s="4"/>
      <c r="CL3388" s="4"/>
      <c r="CM3388" s="4"/>
      <c r="CN3388" s="4"/>
      <c r="CO3388" s="4"/>
      <c r="CP3388" s="4"/>
      <c r="CQ3388" s="4"/>
      <c r="CR3388" s="4"/>
      <c r="CS3388" s="4"/>
      <c r="CT3388" s="4"/>
      <c r="CU3388" s="4"/>
      <c r="CV3388" s="4"/>
      <c r="CW3388" s="4"/>
      <c r="CX3388" s="4"/>
      <c r="CY3388" s="4"/>
      <c r="CZ3388" s="4"/>
      <c r="DA3388" s="4"/>
      <c r="DB3388" s="4"/>
      <c r="DC3388" s="4"/>
      <c r="DD3388" s="4"/>
      <c r="DE3388" s="4"/>
      <c r="DF3388" s="4"/>
      <c r="DG3388" s="4"/>
      <c r="DH3388" s="4"/>
      <c r="DI3388" s="4"/>
      <c r="DJ3388" s="4"/>
      <c r="DK3388" s="4"/>
      <c r="DL3388" s="4"/>
      <c r="DM3388" s="4"/>
      <c r="DN3388" s="4"/>
      <c r="DO3388" s="4"/>
    </row>
    <row r="3389" spans="1:119">
      <c r="A3389" s="6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4"/>
      <c r="BX3389" s="4"/>
      <c r="BY3389" s="4"/>
      <c r="BZ3389" s="4"/>
      <c r="CA3389" s="4"/>
      <c r="CB3389" s="4"/>
      <c r="CC3389" s="4"/>
      <c r="CD3389" s="4"/>
      <c r="CE3389" s="4"/>
      <c r="CF3389" s="4"/>
      <c r="CG3389" s="4"/>
      <c r="CH3389" s="4"/>
      <c r="CI3389" s="4"/>
      <c r="CJ3389" s="4"/>
      <c r="CK3389" s="4"/>
      <c r="CL3389" s="4"/>
      <c r="CM3389" s="4"/>
      <c r="CN3389" s="4"/>
      <c r="CO3389" s="4"/>
      <c r="CP3389" s="4"/>
      <c r="CQ3389" s="4"/>
      <c r="CR3389" s="4"/>
      <c r="CS3389" s="4"/>
      <c r="CT3389" s="4"/>
      <c r="CU3389" s="4"/>
      <c r="CV3389" s="4"/>
      <c r="CW3389" s="4"/>
      <c r="CX3389" s="4"/>
      <c r="CY3389" s="4"/>
      <c r="CZ3389" s="4"/>
      <c r="DA3389" s="4"/>
      <c r="DB3389" s="4"/>
      <c r="DC3389" s="4"/>
      <c r="DD3389" s="4"/>
      <c r="DE3389" s="4"/>
      <c r="DF3389" s="4"/>
      <c r="DG3389" s="4"/>
      <c r="DH3389" s="4"/>
      <c r="DI3389" s="4"/>
      <c r="DJ3389" s="4"/>
      <c r="DK3389" s="4"/>
      <c r="DL3389" s="4"/>
      <c r="DM3389" s="4"/>
      <c r="DN3389" s="4"/>
      <c r="DO3389" s="4"/>
    </row>
    <row r="3390" spans="1:119">
      <c r="A3390" s="6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4"/>
      <c r="BX3390" s="4"/>
      <c r="BY3390" s="4"/>
      <c r="BZ3390" s="4"/>
      <c r="CA3390" s="4"/>
      <c r="CB3390" s="4"/>
      <c r="CC3390" s="4"/>
      <c r="CD3390" s="4"/>
      <c r="CE3390" s="4"/>
      <c r="CF3390" s="4"/>
      <c r="CG3390" s="4"/>
      <c r="CH3390" s="4"/>
      <c r="CI3390" s="4"/>
      <c r="CJ3390" s="4"/>
      <c r="CK3390" s="4"/>
      <c r="CL3390" s="4"/>
      <c r="CM3390" s="4"/>
      <c r="CN3390" s="4"/>
      <c r="CO3390" s="4"/>
      <c r="CP3390" s="4"/>
      <c r="CQ3390" s="4"/>
      <c r="CR3390" s="4"/>
      <c r="CS3390" s="4"/>
      <c r="CT3390" s="4"/>
      <c r="CU3390" s="4"/>
      <c r="CV3390" s="4"/>
      <c r="CW3390" s="4"/>
      <c r="CX3390" s="4"/>
      <c r="CY3390" s="4"/>
      <c r="CZ3390" s="4"/>
      <c r="DA3390" s="4"/>
      <c r="DB3390" s="4"/>
      <c r="DC3390" s="4"/>
      <c r="DD3390" s="4"/>
      <c r="DE3390" s="4"/>
      <c r="DF3390" s="4"/>
      <c r="DG3390" s="4"/>
      <c r="DH3390" s="4"/>
      <c r="DI3390" s="4"/>
      <c r="DJ3390" s="4"/>
      <c r="DK3390" s="4"/>
      <c r="DL3390" s="4"/>
      <c r="DM3390" s="4"/>
      <c r="DN3390" s="4"/>
      <c r="DO3390" s="4"/>
    </row>
    <row r="3391" spans="1:119">
      <c r="A3391" s="6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4"/>
      <c r="BX3391" s="4"/>
      <c r="BY3391" s="4"/>
      <c r="BZ3391" s="4"/>
      <c r="CA3391" s="4"/>
      <c r="CB3391" s="4"/>
      <c r="CC3391" s="4"/>
      <c r="CD3391" s="4"/>
      <c r="CE3391" s="4"/>
      <c r="CF3391" s="4"/>
      <c r="CG3391" s="4"/>
      <c r="CH3391" s="4"/>
      <c r="CI3391" s="4"/>
      <c r="CJ3391" s="4"/>
      <c r="CK3391" s="4"/>
      <c r="CL3391" s="4"/>
      <c r="CM3391" s="4"/>
      <c r="CN3391" s="4"/>
      <c r="CO3391" s="4"/>
      <c r="CP3391" s="4"/>
      <c r="CQ3391" s="4"/>
      <c r="CR3391" s="4"/>
      <c r="CS3391" s="4"/>
      <c r="CT3391" s="4"/>
      <c r="CU3391" s="4"/>
      <c r="CV3391" s="4"/>
      <c r="CW3391" s="4"/>
      <c r="CX3391" s="4"/>
      <c r="CY3391" s="4"/>
      <c r="CZ3391" s="4"/>
      <c r="DA3391" s="4"/>
      <c r="DB3391" s="4"/>
      <c r="DC3391" s="4"/>
      <c r="DD3391" s="4"/>
      <c r="DE3391" s="4"/>
      <c r="DF3391" s="4"/>
      <c r="DG3391" s="4"/>
      <c r="DH3391" s="4"/>
      <c r="DI3391" s="4"/>
      <c r="DJ3391" s="4"/>
      <c r="DK3391" s="4"/>
      <c r="DL3391" s="4"/>
      <c r="DM3391" s="4"/>
      <c r="DN3391" s="4"/>
      <c r="DO3391" s="4"/>
    </row>
    <row r="3392" spans="1:119">
      <c r="A3392" s="6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4"/>
      <c r="BX3392" s="4"/>
      <c r="BY3392" s="4"/>
      <c r="BZ3392" s="4"/>
      <c r="CA3392" s="4"/>
      <c r="CB3392" s="4"/>
      <c r="CC3392" s="4"/>
      <c r="CD3392" s="4"/>
      <c r="CE3392" s="4"/>
      <c r="CF3392" s="4"/>
      <c r="CG3392" s="4"/>
      <c r="CH3392" s="4"/>
      <c r="CI3392" s="4"/>
      <c r="CJ3392" s="4"/>
      <c r="CK3392" s="4"/>
      <c r="CL3392" s="4"/>
      <c r="CM3392" s="4"/>
      <c r="CN3392" s="4"/>
      <c r="CO3392" s="4"/>
      <c r="CP3392" s="4"/>
      <c r="CQ3392" s="4"/>
      <c r="CR3392" s="4"/>
      <c r="CS3392" s="4"/>
      <c r="CT3392" s="4"/>
      <c r="CU3392" s="4"/>
      <c r="CV3392" s="4"/>
      <c r="CW3392" s="4"/>
      <c r="CX3392" s="4"/>
      <c r="CY3392" s="4"/>
      <c r="CZ3392" s="4"/>
      <c r="DA3392" s="4"/>
      <c r="DB3392" s="4"/>
      <c r="DC3392" s="4"/>
      <c r="DD3392" s="4"/>
      <c r="DE3392" s="4"/>
      <c r="DF3392" s="4"/>
      <c r="DG3392" s="4"/>
      <c r="DH3392" s="4"/>
      <c r="DI3392" s="4"/>
      <c r="DJ3392" s="4"/>
      <c r="DK3392" s="4"/>
      <c r="DL3392" s="4"/>
      <c r="DM3392" s="4"/>
      <c r="DN3392" s="4"/>
      <c r="DO3392" s="4"/>
    </row>
    <row r="3393" spans="1:119">
      <c r="A3393" s="6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4"/>
      <c r="BX3393" s="4"/>
      <c r="BY3393" s="4"/>
      <c r="BZ3393" s="4"/>
      <c r="CA3393" s="4"/>
      <c r="CB3393" s="4"/>
      <c r="CC3393" s="4"/>
      <c r="CD3393" s="4"/>
      <c r="CE3393" s="4"/>
      <c r="CF3393" s="4"/>
      <c r="CG3393" s="4"/>
      <c r="CH3393" s="4"/>
      <c r="CI3393" s="4"/>
      <c r="CJ3393" s="4"/>
      <c r="CK3393" s="4"/>
      <c r="CL3393" s="4"/>
      <c r="CM3393" s="4"/>
      <c r="CN3393" s="4"/>
      <c r="CO3393" s="4"/>
      <c r="CP3393" s="4"/>
      <c r="CQ3393" s="4"/>
      <c r="CR3393" s="4"/>
      <c r="CS3393" s="4"/>
      <c r="CT3393" s="4"/>
      <c r="CU3393" s="4"/>
      <c r="CV3393" s="4"/>
      <c r="CW3393" s="4"/>
      <c r="CX3393" s="4"/>
      <c r="CY3393" s="4"/>
      <c r="CZ3393" s="4"/>
      <c r="DA3393" s="4"/>
      <c r="DB3393" s="4"/>
      <c r="DC3393" s="4"/>
      <c r="DD3393" s="4"/>
      <c r="DE3393" s="4"/>
      <c r="DF3393" s="4"/>
      <c r="DG3393" s="4"/>
      <c r="DH3393" s="4"/>
      <c r="DI3393" s="4"/>
      <c r="DJ3393" s="4"/>
      <c r="DK3393" s="4"/>
      <c r="DL3393" s="4"/>
      <c r="DM3393" s="4"/>
      <c r="DN3393" s="4"/>
      <c r="DO3393" s="4"/>
    </row>
    <row r="3394" spans="1:119">
      <c r="A3394" s="6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4"/>
      <c r="BX3394" s="4"/>
      <c r="BY3394" s="4"/>
      <c r="BZ3394" s="4"/>
      <c r="CA3394" s="4"/>
      <c r="CB3394" s="4"/>
      <c r="CC3394" s="4"/>
      <c r="CD3394" s="4"/>
      <c r="CE3394" s="4"/>
      <c r="CF3394" s="4"/>
      <c r="CG3394" s="4"/>
      <c r="CH3394" s="4"/>
      <c r="CI3394" s="4"/>
      <c r="CJ3394" s="4"/>
      <c r="CK3394" s="4"/>
      <c r="CL3394" s="4"/>
      <c r="CM3394" s="4"/>
      <c r="CN3394" s="4"/>
      <c r="CO3394" s="4"/>
      <c r="CP3394" s="4"/>
      <c r="CQ3394" s="4"/>
      <c r="CR3394" s="4"/>
      <c r="CS3394" s="4"/>
      <c r="CT3394" s="4"/>
      <c r="CU3394" s="4"/>
      <c r="CV3394" s="4"/>
      <c r="CW3394" s="4"/>
      <c r="CX3394" s="4"/>
      <c r="CY3394" s="4"/>
      <c r="CZ3394" s="4"/>
      <c r="DA3394" s="4"/>
      <c r="DB3394" s="4"/>
      <c r="DC3394" s="4"/>
      <c r="DD3394" s="4"/>
      <c r="DE3394" s="4"/>
      <c r="DF3394" s="4"/>
      <c r="DG3394" s="4"/>
      <c r="DH3394" s="4"/>
      <c r="DI3394" s="4"/>
      <c r="DJ3394" s="4"/>
      <c r="DK3394" s="4"/>
      <c r="DL3394" s="4"/>
      <c r="DM3394" s="4"/>
      <c r="DN3394" s="4"/>
      <c r="DO3394" s="4"/>
    </row>
    <row r="3395" spans="1:119">
      <c r="A3395" s="6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4"/>
      <c r="BX3395" s="4"/>
      <c r="BY3395" s="4"/>
      <c r="BZ3395" s="4"/>
      <c r="CA3395" s="4"/>
      <c r="CB3395" s="4"/>
      <c r="CC3395" s="4"/>
      <c r="CD3395" s="4"/>
      <c r="CE3395" s="4"/>
      <c r="CF3395" s="4"/>
      <c r="CG3395" s="4"/>
      <c r="CH3395" s="4"/>
      <c r="CI3395" s="4"/>
      <c r="CJ3395" s="4"/>
      <c r="CK3395" s="4"/>
      <c r="CL3395" s="4"/>
      <c r="CM3395" s="4"/>
      <c r="CN3395" s="4"/>
      <c r="CO3395" s="4"/>
      <c r="CP3395" s="4"/>
      <c r="CQ3395" s="4"/>
      <c r="CR3395" s="4"/>
      <c r="CS3395" s="4"/>
      <c r="CT3395" s="4"/>
      <c r="CU3395" s="4"/>
      <c r="CV3395" s="4"/>
      <c r="CW3395" s="4"/>
      <c r="CX3395" s="4"/>
      <c r="CY3395" s="4"/>
      <c r="CZ3395" s="4"/>
      <c r="DA3395" s="4"/>
      <c r="DB3395" s="4"/>
      <c r="DC3395" s="4"/>
      <c r="DD3395" s="4"/>
      <c r="DE3395" s="4"/>
      <c r="DF3395" s="4"/>
      <c r="DG3395" s="4"/>
      <c r="DH3395" s="4"/>
      <c r="DI3395" s="4"/>
      <c r="DJ3395" s="4"/>
      <c r="DK3395" s="4"/>
      <c r="DL3395" s="4"/>
      <c r="DM3395" s="4"/>
      <c r="DN3395" s="4"/>
      <c r="DO3395" s="4"/>
    </row>
    <row r="3396" spans="1:119">
      <c r="A3396" s="6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4"/>
      <c r="BX3396" s="4"/>
      <c r="BY3396" s="4"/>
      <c r="BZ3396" s="4"/>
      <c r="CA3396" s="4"/>
      <c r="CB3396" s="4"/>
      <c r="CC3396" s="4"/>
      <c r="CD3396" s="4"/>
      <c r="CE3396" s="4"/>
      <c r="CF3396" s="4"/>
      <c r="CG3396" s="4"/>
      <c r="CH3396" s="4"/>
      <c r="CI3396" s="4"/>
      <c r="CJ3396" s="4"/>
      <c r="CK3396" s="4"/>
      <c r="CL3396" s="4"/>
      <c r="CM3396" s="4"/>
      <c r="CN3396" s="4"/>
      <c r="CO3396" s="4"/>
      <c r="CP3396" s="4"/>
      <c r="CQ3396" s="4"/>
      <c r="CR3396" s="4"/>
      <c r="CS3396" s="4"/>
      <c r="CT3396" s="4"/>
      <c r="CU3396" s="4"/>
      <c r="CV3396" s="4"/>
      <c r="CW3396" s="4"/>
      <c r="CX3396" s="4"/>
      <c r="CY3396" s="4"/>
      <c r="CZ3396" s="4"/>
      <c r="DA3396" s="4"/>
      <c r="DB3396" s="4"/>
      <c r="DC3396" s="4"/>
      <c r="DD3396" s="4"/>
      <c r="DE3396" s="4"/>
      <c r="DF3396" s="4"/>
      <c r="DG3396" s="4"/>
      <c r="DH3396" s="4"/>
      <c r="DI3396" s="4"/>
      <c r="DJ3396" s="4"/>
      <c r="DK3396" s="4"/>
      <c r="DL3396" s="4"/>
      <c r="DM3396" s="4"/>
      <c r="DN3396" s="4"/>
      <c r="DO3396" s="4"/>
    </row>
    <row r="3397" spans="1:119">
      <c r="A3397" s="6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4"/>
      <c r="BX3397" s="4"/>
      <c r="BY3397" s="4"/>
      <c r="BZ3397" s="4"/>
      <c r="CA3397" s="4"/>
      <c r="CB3397" s="4"/>
      <c r="CC3397" s="4"/>
      <c r="CD3397" s="4"/>
      <c r="CE3397" s="4"/>
      <c r="CF3397" s="4"/>
      <c r="CG3397" s="4"/>
      <c r="CH3397" s="4"/>
      <c r="CI3397" s="4"/>
      <c r="CJ3397" s="4"/>
      <c r="CK3397" s="4"/>
      <c r="CL3397" s="4"/>
      <c r="CM3397" s="4"/>
      <c r="CN3397" s="4"/>
      <c r="CO3397" s="4"/>
      <c r="CP3397" s="4"/>
      <c r="CQ3397" s="4"/>
      <c r="CR3397" s="4"/>
      <c r="CS3397" s="4"/>
      <c r="CT3397" s="4"/>
      <c r="CU3397" s="4"/>
      <c r="CV3397" s="4"/>
      <c r="CW3397" s="4"/>
      <c r="CX3397" s="4"/>
      <c r="CY3397" s="4"/>
      <c r="CZ3397" s="4"/>
      <c r="DA3397" s="4"/>
      <c r="DB3397" s="4"/>
      <c r="DC3397" s="4"/>
      <c r="DD3397" s="4"/>
      <c r="DE3397" s="4"/>
      <c r="DF3397" s="4"/>
      <c r="DG3397" s="4"/>
      <c r="DH3397" s="4"/>
      <c r="DI3397" s="4"/>
      <c r="DJ3397" s="4"/>
      <c r="DK3397" s="4"/>
      <c r="DL3397" s="4"/>
      <c r="DM3397" s="4"/>
      <c r="DN3397" s="4"/>
      <c r="DO3397" s="4"/>
    </row>
    <row r="3398" spans="1:119">
      <c r="A3398" s="6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4"/>
      <c r="BX3398" s="4"/>
      <c r="BY3398" s="4"/>
      <c r="BZ3398" s="4"/>
      <c r="CA3398" s="4"/>
      <c r="CB3398" s="4"/>
      <c r="CC3398" s="4"/>
      <c r="CD3398" s="4"/>
      <c r="CE3398" s="4"/>
      <c r="CF3398" s="4"/>
      <c r="CG3398" s="4"/>
      <c r="CH3398" s="4"/>
      <c r="CI3398" s="4"/>
      <c r="CJ3398" s="4"/>
      <c r="CK3398" s="4"/>
      <c r="CL3398" s="4"/>
      <c r="CM3398" s="4"/>
      <c r="CN3398" s="4"/>
      <c r="CO3398" s="4"/>
      <c r="CP3398" s="4"/>
      <c r="CQ3398" s="4"/>
      <c r="CR3398" s="4"/>
      <c r="CS3398" s="4"/>
      <c r="CT3398" s="4"/>
      <c r="CU3398" s="4"/>
      <c r="CV3398" s="4"/>
      <c r="CW3398" s="4"/>
      <c r="CX3398" s="4"/>
      <c r="CY3398" s="4"/>
      <c r="CZ3398" s="4"/>
      <c r="DA3398" s="4"/>
      <c r="DB3398" s="4"/>
      <c r="DC3398" s="4"/>
      <c r="DD3398" s="4"/>
      <c r="DE3398" s="4"/>
      <c r="DF3398" s="4"/>
      <c r="DG3398" s="4"/>
      <c r="DH3398" s="4"/>
      <c r="DI3398" s="4"/>
      <c r="DJ3398" s="4"/>
      <c r="DK3398" s="4"/>
      <c r="DL3398" s="4"/>
      <c r="DM3398" s="4"/>
      <c r="DN3398" s="4"/>
      <c r="DO3398" s="4"/>
    </row>
    <row r="3399" spans="1:119">
      <c r="A3399" s="6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4"/>
      <c r="BX3399" s="4"/>
      <c r="BY3399" s="4"/>
      <c r="BZ3399" s="4"/>
      <c r="CA3399" s="4"/>
      <c r="CB3399" s="4"/>
      <c r="CC3399" s="4"/>
      <c r="CD3399" s="4"/>
      <c r="CE3399" s="4"/>
      <c r="CF3399" s="4"/>
      <c r="CG3399" s="4"/>
      <c r="CH3399" s="4"/>
      <c r="CI3399" s="4"/>
      <c r="CJ3399" s="4"/>
      <c r="CK3399" s="4"/>
      <c r="CL3399" s="4"/>
      <c r="CM3399" s="4"/>
      <c r="CN3399" s="4"/>
      <c r="CO3399" s="4"/>
      <c r="CP3399" s="4"/>
      <c r="CQ3399" s="4"/>
      <c r="CR3399" s="4"/>
      <c r="CS3399" s="4"/>
      <c r="CT3399" s="4"/>
      <c r="CU3399" s="4"/>
      <c r="CV3399" s="4"/>
      <c r="CW3399" s="4"/>
      <c r="CX3399" s="4"/>
      <c r="CY3399" s="4"/>
      <c r="CZ3399" s="4"/>
      <c r="DA3399" s="4"/>
      <c r="DB3399" s="4"/>
      <c r="DC3399" s="4"/>
      <c r="DD3399" s="4"/>
      <c r="DE3399" s="4"/>
      <c r="DF3399" s="4"/>
      <c r="DG3399" s="4"/>
      <c r="DH3399" s="4"/>
      <c r="DI3399" s="4"/>
      <c r="DJ3399" s="4"/>
      <c r="DK3399" s="4"/>
      <c r="DL3399" s="4"/>
      <c r="DM3399" s="4"/>
      <c r="DN3399" s="4"/>
      <c r="DO3399" s="4"/>
    </row>
    <row r="3400" spans="1:119">
      <c r="A3400" s="6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4"/>
      <c r="BX3400" s="4"/>
      <c r="BY3400" s="4"/>
      <c r="BZ3400" s="4"/>
      <c r="CA3400" s="4"/>
      <c r="CB3400" s="4"/>
      <c r="CC3400" s="4"/>
      <c r="CD3400" s="4"/>
      <c r="CE3400" s="4"/>
      <c r="CF3400" s="4"/>
      <c r="CG3400" s="4"/>
      <c r="CH3400" s="4"/>
      <c r="CI3400" s="4"/>
      <c r="CJ3400" s="4"/>
      <c r="CK3400" s="4"/>
      <c r="CL3400" s="4"/>
      <c r="CM3400" s="4"/>
      <c r="CN3400" s="4"/>
      <c r="CO3400" s="4"/>
      <c r="CP3400" s="4"/>
      <c r="CQ3400" s="4"/>
      <c r="CR3400" s="4"/>
      <c r="CS3400" s="4"/>
      <c r="CT3400" s="4"/>
      <c r="CU3400" s="4"/>
      <c r="CV3400" s="4"/>
      <c r="CW3400" s="4"/>
      <c r="CX3400" s="4"/>
      <c r="CY3400" s="4"/>
      <c r="CZ3400" s="4"/>
      <c r="DA3400" s="4"/>
      <c r="DB3400" s="4"/>
      <c r="DC3400" s="4"/>
      <c r="DD3400" s="4"/>
      <c r="DE3400" s="4"/>
      <c r="DF3400" s="4"/>
      <c r="DG3400" s="4"/>
      <c r="DH3400" s="4"/>
      <c r="DI3400" s="4"/>
      <c r="DJ3400" s="4"/>
      <c r="DK3400" s="4"/>
      <c r="DL3400" s="4"/>
      <c r="DM3400" s="4"/>
      <c r="DN3400" s="4"/>
      <c r="DO3400" s="4"/>
    </row>
    <row r="3401" spans="1:119">
      <c r="A3401" s="6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4"/>
      <c r="BX3401" s="4"/>
      <c r="BY3401" s="4"/>
      <c r="BZ3401" s="4"/>
      <c r="CA3401" s="4"/>
      <c r="CB3401" s="4"/>
      <c r="CC3401" s="4"/>
      <c r="CD3401" s="4"/>
      <c r="CE3401" s="4"/>
      <c r="CF3401" s="4"/>
      <c r="CG3401" s="4"/>
      <c r="CH3401" s="4"/>
      <c r="CI3401" s="4"/>
      <c r="CJ3401" s="4"/>
      <c r="CK3401" s="4"/>
      <c r="CL3401" s="4"/>
      <c r="CM3401" s="4"/>
      <c r="CN3401" s="4"/>
      <c r="CO3401" s="4"/>
      <c r="CP3401" s="4"/>
      <c r="CQ3401" s="4"/>
      <c r="CR3401" s="4"/>
      <c r="CS3401" s="4"/>
      <c r="CT3401" s="4"/>
      <c r="CU3401" s="4"/>
      <c r="CV3401" s="4"/>
      <c r="CW3401" s="4"/>
      <c r="CX3401" s="4"/>
      <c r="CY3401" s="4"/>
      <c r="CZ3401" s="4"/>
      <c r="DA3401" s="4"/>
      <c r="DB3401" s="4"/>
      <c r="DC3401" s="4"/>
      <c r="DD3401" s="4"/>
      <c r="DE3401" s="4"/>
      <c r="DF3401" s="4"/>
      <c r="DG3401" s="4"/>
      <c r="DH3401" s="4"/>
      <c r="DI3401" s="4"/>
      <c r="DJ3401" s="4"/>
      <c r="DK3401" s="4"/>
      <c r="DL3401" s="4"/>
      <c r="DM3401" s="4"/>
      <c r="DN3401" s="4"/>
      <c r="DO3401" s="4"/>
    </row>
    <row r="3402" spans="1:119">
      <c r="A3402" s="6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4"/>
      <c r="BX3402" s="4"/>
      <c r="BY3402" s="4"/>
      <c r="BZ3402" s="4"/>
      <c r="CA3402" s="4"/>
      <c r="CB3402" s="4"/>
      <c r="CC3402" s="4"/>
      <c r="CD3402" s="4"/>
      <c r="CE3402" s="4"/>
      <c r="CF3402" s="4"/>
      <c r="CG3402" s="4"/>
      <c r="CH3402" s="4"/>
      <c r="CI3402" s="4"/>
      <c r="CJ3402" s="4"/>
      <c r="CK3402" s="4"/>
      <c r="CL3402" s="4"/>
      <c r="CM3402" s="4"/>
      <c r="CN3402" s="4"/>
      <c r="CO3402" s="4"/>
      <c r="CP3402" s="4"/>
      <c r="CQ3402" s="4"/>
      <c r="CR3402" s="4"/>
      <c r="CS3402" s="4"/>
      <c r="CT3402" s="4"/>
      <c r="CU3402" s="4"/>
      <c r="CV3402" s="4"/>
      <c r="CW3402" s="4"/>
      <c r="CX3402" s="4"/>
      <c r="CY3402" s="4"/>
      <c r="CZ3402" s="4"/>
      <c r="DA3402" s="4"/>
      <c r="DB3402" s="4"/>
      <c r="DC3402" s="4"/>
      <c r="DD3402" s="4"/>
      <c r="DE3402" s="4"/>
      <c r="DF3402" s="4"/>
      <c r="DG3402" s="4"/>
      <c r="DH3402" s="4"/>
      <c r="DI3402" s="4"/>
      <c r="DJ3402" s="4"/>
      <c r="DK3402" s="4"/>
      <c r="DL3402" s="4"/>
      <c r="DM3402" s="4"/>
      <c r="DN3402" s="4"/>
      <c r="DO3402" s="4"/>
    </row>
    <row r="3403" spans="1:119">
      <c r="A3403" s="6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4"/>
      <c r="BX3403" s="4"/>
      <c r="BY3403" s="4"/>
      <c r="BZ3403" s="4"/>
      <c r="CA3403" s="4"/>
      <c r="CB3403" s="4"/>
      <c r="CC3403" s="4"/>
      <c r="CD3403" s="4"/>
      <c r="CE3403" s="4"/>
      <c r="CF3403" s="4"/>
      <c r="CG3403" s="4"/>
      <c r="CH3403" s="4"/>
      <c r="CI3403" s="4"/>
      <c r="CJ3403" s="4"/>
      <c r="CK3403" s="4"/>
      <c r="CL3403" s="4"/>
      <c r="CM3403" s="4"/>
      <c r="CN3403" s="4"/>
      <c r="CO3403" s="4"/>
      <c r="CP3403" s="4"/>
      <c r="CQ3403" s="4"/>
      <c r="CR3403" s="4"/>
      <c r="CS3403" s="4"/>
      <c r="CT3403" s="4"/>
      <c r="CU3403" s="4"/>
      <c r="CV3403" s="4"/>
      <c r="CW3403" s="4"/>
      <c r="CX3403" s="4"/>
      <c r="CY3403" s="4"/>
      <c r="CZ3403" s="4"/>
      <c r="DA3403" s="4"/>
      <c r="DB3403" s="4"/>
      <c r="DC3403" s="4"/>
      <c r="DD3403" s="4"/>
      <c r="DE3403" s="4"/>
      <c r="DF3403" s="4"/>
      <c r="DG3403" s="4"/>
      <c r="DH3403" s="4"/>
      <c r="DI3403" s="4"/>
      <c r="DJ3403" s="4"/>
      <c r="DK3403" s="4"/>
      <c r="DL3403" s="4"/>
      <c r="DM3403" s="4"/>
      <c r="DN3403" s="4"/>
      <c r="DO3403" s="4"/>
    </row>
    <row r="3404" spans="1:119">
      <c r="A3404" s="6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4"/>
      <c r="BX3404" s="4"/>
      <c r="BY3404" s="4"/>
      <c r="BZ3404" s="4"/>
      <c r="CA3404" s="4"/>
      <c r="CB3404" s="4"/>
      <c r="CC3404" s="4"/>
      <c r="CD3404" s="4"/>
      <c r="CE3404" s="4"/>
      <c r="CF3404" s="4"/>
      <c r="CG3404" s="4"/>
      <c r="CH3404" s="4"/>
      <c r="CI3404" s="4"/>
      <c r="CJ3404" s="4"/>
      <c r="CK3404" s="4"/>
      <c r="CL3404" s="4"/>
      <c r="CM3404" s="4"/>
      <c r="CN3404" s="4"/>
      <c r="CO3404" s="4"/>
      <c r="CP3404" s="4"/>
      <c r="CQ3404" s="4"/>
      <c r="CR3404" s="4"/>
      <c r="CS3404" s="4"/>
      <c r="CT3404" s="4"/>
      <c r="CU3404" s="4"/>
      <c r="CV3404" s="4"/>
      <c r="CW3404" s="4"/>
      <c r="CX3404" s="4"/>
      <c r="CY3404" s="4"/>
      <c r="CZ3404" s="4"/>
      <c r="DA3404" s="4"/>
      <c r="DB3404" s="4"/>
      <c r="DC3404" s="4"/>
      <c r="DD3404" s="4"/>
      <c r="DE3404" s="4"/>
      <c r="DF3404" s="4"/>
      <c r="DG3404" s="4"/>
      <c r="DH3404" s="4"/>
      <c r="DI3404" s="4"/>
      <c r="DJ3404" s="4"/>
      <c r="DK3404" s="4"/>
      <c r="DL3404" s="4"/>
      <c r="DM3404" s="4"/>
      <c r="DN3404" s="4"/>
      <c r="DO3404" s="4"/>
    </row>
    <row r="3405" spans="1:119">
      <c r="A3405" s="6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4"/>
      <c r="BX3405" s="4"/>
      <c r="BY3405" s="4"/>
      <c r="BZ3405" s="4"/>
      <c r="CA3405" s="4"/>
      <c r="CB3405" s="4"/>
      <c r="CC3405" s="4"/>
      <c r="CD3405" s="4"/>
      <c r="CE3405" s="4"/>
      <c r="CF3405" s="4"/>
      <c r="CG3405" s="4"/>
      <c r="CH3405" s="4"/>
      <c r="CI3405" s="4"/>
      <c r="CJ3405" s="4"/>
      <c r="CK3405" s="4"/>
      <c r="CL3405" s="4"/>
      <c r="CM3405" s="4"/>
      <c r="CN3405" s="4"/>
      <c r="CO3405" s="4"/>
      <c r="CP3405" s="4"/>
      <c r="CQ3405" s="4"/>
      <c r="CR3405" s="4"/>
      <c r="CS3405" s="4"/>
      <c r="CT3405" s="4"/>
      <c r="CU3405" s="4"/>
      <c r="CV3405" s="4"/>
      <c r="CW3405" s="4"/>
      <c r="CX3405" s="4"/>
      <c r="CY3405" s="4"/>
      <c r="CZ3405" s="4"/>
      <c r="DA3405" s="4"/>
      <c r="DB3405" s="4"/>
      <c r="DC3405" s="4"/>
      <c r="DD3405" s="4"/>
      <c r="DE3405" s="4"/>
      <c r="DF3405" s="4"/>
      <c r="DG3405" s="4"/>
      <c r="DH3405" s="4"/>
      <c r="DI3405" s="4"/>
      <c r="DJ3405" s="4"/>
      <c r="DK3405" s="4"/>
      <c r="DL3405" s="4"/>
      <c r="DM3405" s="4"/>
      <c r="DN3405" s="4"/>
      <c r="DO3405" s="4"/>
    </row>
    <row r="3406" spans="1:119">
      <c r="A3406" s="6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4"/>
      <c r="BX3406" s="4"/>
      <c r="BY3406" s="4"/>
      <c r="BZ3406" s="4"/>
      <c r="CA3406" s="4"/>
      <c r="CB3406" s="4"/>
      <c r="CC3406" s="4"/>
      <c r="CD3406" s="4"/>
      <c r="CE3406" s="4"/>
      <c r="CF3406" s="4"/>
      <c r="CG3406" s="4"/>
      <c r="CH3406" s="4"/>
      <c r="CI3406" s="4"/>
      <c r="CJ3406" s="4"/>
      <c r="CK3406" s="4"/>
      <c r="CL3406" s="4"/>
      <c r="CM3406" s="4"/>
      <c r="CN3406" s="4"/>
      <c r="CO3406" s="4"/>
      <c r="CP3406" s="4"/>
      <c r="CQ3406" s="4"/>
      <c r="CR3406" s="4"/>
      <c r="CS3406" s="4"/>
      <c r="CT3406" s="4"/>
      <c r="CU3406" s="4"/>
      <c r="CV3406" s="4"/>
      <c r="CW3406" s="4"/>
      <c r="CX3406" s="4"/>
      <c r="CY3406" s="4"/>
      <c r="CZ3406" s="4"/>
      <c r="DA3406" s="4"/>
      <c r="DB3406" s="4"/>
      <c r="DC3406" s="4"/>
      <c r="DD3406" s="4"/>
      <c r="DE3406" s="4"/>
      <c r="DF3406" s="4"/>
      <c r="DG3406" s="4"/>
      <c r="DH3406" s="4"/>
      <c r="DI3406" s="4"/>
      <c r="DJ3406" s="4"/>
      <c r="DK3406" s="4"/>
      <c r="DL3406" s="4"/>
      <c r="DM3406" s="4"/>
      <c r="DN3406" s="4"/>
      <c r="DO3406" s="4"/>
    </row>
    <row r="3407" spans="1:119">
      <c r="A3407" s="6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4"/>
      <c r="BX3407" s="4"/>
      <c r="BY3407" s="4"/>
      <c r="BZ3407" s="4"/>
      <c r="CA3407" s="4"/>
      <c r="CB3407" s="4"/>
      <c r="CC3407" s="4"/>
      <c r="CD3407" s="4"/>
      <c r="CE3407" s="4"/>
      <c r="CF3407" s="4"/>
      <c r="CG3407" s="4"/>
      <c r="CH3407" s="4"/>
      <c r="CI3407" s="4"/>
      <c r="CJ3407" s="4"/>
      <c r="CK3407" s="4"/>
      <c r="CL3407" s="4"/>
      <c r="CM3407" s="4"/>
      <c r="CN3407" s="4"/>
      <c r="CO3407" s="4"/>
      <c r="CP3407" s="4"/>
      <c r="CQ3407" s="4"/>
      <c r="CR3407" s="4"/>
      <c r="CS3407" s="4"/>
      <c r="CT3407" s="4"/>
      <c r="CU3407" s="4"/>
      <c r="CV3407" s="4"/>
      <c r="CW3407" s="4"/>
      <c r="CX3407" s="4"/>
      <c r="CY3407" s="4"/>
      <c r="CZ3407" s="4"/>
      <c r="DA3407" s="4"/>
      <c r="DB3407" s="4"/>
      <c r="DC3407" s="4"/>
      <c r="DD3407" s="4"/>
      <c r="DE3407" s="4"/>
      <c r="DF3407" s="4"/>
      <c r="DG3407" s="4"/>
      <c r="DH3407" s="4"/>
      <c r="DI3407" s="4"/>
      <c r="DJ3407" s="4"/>
      <c r="DK3407" s="4"/>
      <c r="DL3407" s="4"/>
      <c r="DM3407" s="4"/>
      <c r="DN3407" s="4"/>
      <c r="DO3407" s="4"/>
    </row>
    <row r="3408" spans="1:119">
      <c r="A3408" s="6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4"/>
      <c r="BX3408" s="4"/>
      <c r="BY3408" s="4"/>
      <c r="BZ3408" s="4"/>
      <c r="CA3408" s="4"/>
      <c r="CB3408" s="4"/>
      <c r="CC3408" s="4"/>
      <c r="CD3408" s="4"/>
      <c r="CE3408" s="4"/>
      <c r="CF3408" s="4"/>
      <c r="CG3408" s="4"/>
      <c r="CH3408" s="4"/>
      <c r="CI3408" s="4"/>
      <c r="CJ3408" s="4"/>
      <c r="CK3408" s="4"/>
      <c r="CL3408" s="4"/>
      <c r="CM3408" s="4"/>
      <c r="CN3408" s="4"/>
      <c r="CO3408" s="4"/>
      <c r="CP3408" s="4"/>
      <c r="CQ3408" s="4"/>
      <c r="CR3408" s="4"/>
      <c r="CS3408" s="4"/>
      <c r="CT3408" s="4"/>
      <c r="CU3408" s="4"/>
      <c r="CV3408" s="4"/>
      <c r="CW3408" s="4"/>
      <c r="CX3408" s="4"/>
      <c r="CY3408" s="4"/>
      <c r="CZ3408" s="4"/>
      <c r="DA3408" s="4"/>
      <c r="DB3408" s="4"/>
      <c r="DC3408" s="4"/>
      <c r="DD3408" s="4"/>
      <c r="DE3408" s="4"/>
      <c r="DF3408" s="4"/>
      <c r="DG3408" s="4"/>
      <c r="DH3408" s="4"/>
      <c r="DI3408" s="4"/>
      <c r="DJ3408" s="4"/>
      <c r="DK3408" s="4"/>
      <c r="DL3408" s="4"/>
      <c r="DM3408" s="4"/>
      <c r="DN3408" s="4"/>
      <c r="DO3408" s="4"/>
    </row>
    <row r="3409" spans="1:119">
      <c r="A3409" s="6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4"/>
      <c r="BX3409" s="4"/>
      <c r="BY3409" s="4"/>
      <c r="BZ3409" s="4"/>
      <c r="CA3409" s="4"/>
      <c r="CB3409" s="4"/>
      <c r="CC3409" s="4"/>
      <c r="CD3409" s="4"/>
      <c r="CE3409" s="4"/>
      <c r="CF3409" s="4"/>
      <c r="CG3409" s="4"/>
      <c r="CH3409" s="4"/>
      <c r="CI3409" s="4"/>
      <c r="CJ3409" s="4"/>
      <c r="CK3409" s="4"/>
      <c r="CL3409" s="4"/>
      <c r="CM3409" s="4"/>
      <c r="CN3409" s="4"/>
      <c r="CO3409" s="4"/>
      <c r="CP3409" s="4"/>
      <c r="CQ3409" s="4"/>
      <c r="CR3409" s="4"/>
      <c r="CS3409" s="4"/>
      <c r="CT3409" s="4"/>
      <c r="CU3409" s="4"/>
      <c r="CV3409" s="4"/>
      <c r="CW3409" s="4"/>
      <c r="CX3409" s="4"/>
      <c r="CY3409" s="4"/>
      <c r="CZ3409" s="4"/>
      <c r="DA3409" s="4"/>
      <c r="DB3409" s="4"/>
      <c r="DC3409" s="4"/>
      <c r="DD3409" s="4"/>
      <c r="DE3409" s="4"/>
      <c r="DF3409" s="4"/>
      <c r="DG3409" s="4"/>
      <c r="DH3409" s="4"/>
      <c r="DI3409" s="4"/>
      <c r="DJ3409" s="4"/>
      <c r="DK3409" s="4"/>
      <c r="DL3409" s="4"/>
      <c r="DM3409" s="4"/>
      <c r="DN3409" s="4"/>
      <c r="DO3409" s="4"/>
    </row>
    <row r="3410" spans="1:119">
      <c r="A3410" s="6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4"/>
      <c r="BX3410" s="4"/>
      <c r="BY3410" s="4"/>
      <c r="BZ3410" s="4"/>
      <c r="CA3410" s="4"/>
      <c r="CB3410" s="4"/>
      <c r="CC3410" s="4"/>
      <c r="CD3410" s="4"/>
      <c r="CE3410" s="4"/>
      <c r="CF3410" s="4"/>
      <c r="CG3410" s="4"/>
      <c r="CH3410" s="4"/>
      <c r="CI3410" s="4"/>
      <c r="CJ3410" s="4"/>
      <c r="CK3410" s="4"/>
      <c r="CL3410" s="4"/>
      <c r="CM3410" s="4"/>
      <c r="CN3410" s="4"/>
      <c r="CO3410" s="4"/>
      <c r="CP3410" s="4"/>
      <c r="CQ3410" s="4"/>
      <c r="CR3410" s="4"/>
      <c r="CS3410" s="4"/>
      <c r="CT3410" s="4"/>
      <c r="CU3410" s="4"/>
      <c r="CV3410" s="4"/>
      <c r="CW3410" s="4"/>
      <c r="CX3410" s="4"/>
      <c r="CY3410" s="4"/>
      <c r="CZ3410" s="4"/>
      <c r="DA3410" s="4"/>
      <c r="DB3410" s="4"/>
      <c r="DC3410" s="4"/>
      <c r="DD3410" s="4"/>
      <c r="DE3410" s="4"/>
      <c r="DF3410" s="4"/>
      <c r="DG3410" s="4"/>
      <c r="DH3410" s="4"/>
      <c r="DI3410" s="4"/>
      <c r="DJ3410" s="4"/>
      <c r="DK3410" s="4"/>
      <c r="DL3410" s="4"/>
      <c r="DM3410" s="4"/>
      <c r="DN3410" s="4"/>
      <c r="DO3410" s="4"/>
    </row>
    <row r="3411" spans="1:119">
      <c r="A3411" s="6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4"/>
      <c r="BX3411" s="4"/>
      <c r="BY3411" s="4"/>
      <c r="BZ3411" s="4"/>
      <c r="CA3411" s="4"/>
      <c r="CB3411" s="4"/>
      <c r="CC3411" s="4"/>
      <c r="CD3411" s="4"/>
      <c r="CE3411" s="4"/>
      <c r="CF3411" s="4"/>
      <c r="CG3411" s="4"/>
      <c r="CH3411" s="4"/>
      <c r="CI3411" s="4"/>
      <c r="CJ3411" s="4"/>
      <c r="CK3411" s="4"/>
      <c r="CL3411" s="4"/>
      <c r="CM3411" s="4"/>
      <c r="CN3411" s="4"/>
      <c r="CO3411" s="4"/>
      <c r="CP3411" s="4"/>
      <c r="CQ3411" s="4"/>
      <c r="CR3411" s="4"/>
      <c r="CS3411" s="4"/>
      <c r="CT3411" s="4"/>
      <c r="CU3411" s="4"/>
      <c r="CV3411" s="4"/>
      <c r="CW3411" s="4"/>
      <c r="CX3411" s="4"/>
      <c r="CY3411" s="4"/>
      <c r="CZ3411" s="4"/>
      <c r="DA3411" s="4"/>
      <c r="DB3411" s="4"/>
      <c r="DC3411" s="4"/>
      <c r="DD3411" s="4"/>
      <c r="DE3411" s="4"/>
      <c r="DF3411" s="4"/>
      <c r="DG3411" s="4"/>
      <c r="DH3411" s="4"/>
      <c r="DI3411" s="4"/>
      <c r="DJ3411" s="4"/>
      <c r="DK3411" s="4"/>
      <c r="DL3411" s="4"/>
      <c r="DM3411" s="4"/>
      <c r="DN3411" s="4"/>
      <c r="DO3411" s="4"/>
    </row>
    <row r="3412" spans="1:119">
      <c r="A3412" s="6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4"/>
      <c r="BX3412" s="4"/>
      <c r="BY3412" s="4"/>
      <c r="BZ3412" s="4"/>
      <c r="CA3412" s="4"/>
      <c r="CB3412" s="4"/>
      <c r="CC3412" s="4"/>
      <c r="CD3412" s="4"/>
      <c r="CE3412" s="4"/>
      <c r="CF3412" s="4"/>
      <c r="CG3412" s="4"/>
      <c r="CH3412" s="4"/>
      <c r="CI3412" s="4"/>
      <c r="CJ3412" s="4"/>
      <c r="CK3412" s="4"/>
      <c r="CL3412" s="4"/>
      <c r="CM3412" s="4"/>
      <c r="CN3412" s="4"/>
      <c r="CO3412" s="4"/>
      <c r="CP3412" s="4"/>
      <c r="CQ3412" s="4"/>
      <c r="CR3412" s="4"/>
      <c r="CS3412" s="4"/>
      <c r="CT3412" s="4"/>
      <c r="CU3412" s="4"/>
      <c r="CV3412" s="4"/>
      <c r="CW3412" s="4"/>
      <c r="CX3412" s="4"/>
      <c r="CY3412" s="4"/>
      <c r="CZ3412" s="4"/>
      <c r="DA3412" s="4"/>
      <c r="DB3412" s="4"/>
      <c r="DC3412" s="4"/>
      <c r="DD3412" s="4"/>
      <c r="DE3412" s="4"/>
      <c r="DF3412" s="4"/>
      <c r="DG3412" s="4"/>
      <c r="DH3412" s="4"/>
      <c r="DI3412" s="4"/>
      <c r="DJ3412" s="4"/>
      <c r="DK3412" s="4"/>
      <c r="DL3412" s="4"/>
      <c r="DM3412" s="4"/>
      <c r="DN3412" s="4"/>
      <c r="DO3412" s="4"/>
    </row>
    <row r="3413" spans="1:119">
      <c r="A3413" s="6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4"/>
      <c r="BX3413" s="4"/>
      <c r="BY3413" s="4"/>
      <c r="BZ3413" s="4"/>
      <c r="CA3413" s="4"/>
      <c r="CB3413" s="4"/>
      <c r="CC3413" s="4"/>
      <c r="CD3413" s="4"/>
      <c r="CE3413" s="4"/>
      <c r="CF3413" s="4"/>
      <c r="CG3413" s="4"/>
      <c r="CH3413" s="4"/>
      <c r="CI3413" s="4"/>
      <c r="CJ3413" s="4"/>
      <c r="CK3413" s="4"/>
      <c r="CL3413" s="4"/>
      <c r="CM3413" s="4"/>
      <c r="CN3413" s="4"/>
      <c r="CO3413" s="4"/>
      <c r="CP3413" s="4"/>
      <c r="CQ3413" s="4"/>
      <c r="CR3413" s="4"/>
      <c r="CS3413" s="4"/>
      <c r="CT3413" s="4"/>
      <c r="CU3413" s="4"/>
      <c r="CV3413" s="4"/>
      <c r="CW3413" s="4"/>
      <c r="CX3413" s="4"/>
      <c r="CY3413" s="4"/>
      <c r="CZ3413" s="4"/>
      <c r="DA3413" s="4"/>
      <c r="DB3413" s="4"/>
      <c r="DC3413" s="4"/>
      <c r="DD3413" s="4"/>
      <c r="DE3413" s="4"/>
      <c r="DF3413" s="4"/>
      <c r="DG3413" s="4"/>
      <c r="DH3413" s="4"/>
      <c r="DI3413" s="4"/>
      <c r="DJ3413" s="4"/>
      <c r="DK3413" s="4"/>
      <c r="DL3413" s="4"/>
      <c r="DM3413" s="4"/>
      <c r="DN3413" s="4"/>
      <c r="DO3413" s="4"/>
    </row>
    <row r="3414" spans="1:119">
      <c r="A3414" s="6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4"/>
      <c r="BX3414" s="4"/>
      <c r="BY3414" s="4"/>
      <c r="BZ3414" s="4"/>
      <c r="CA3414" s="4"/>
      <c r="CB3414" s="4"/>
      <c r="CC3414" s="4"/>
      <c r="CD3414" s="4"/>
      <c r="CE3414" s="4"/>
      <c r="CF3414" s="4"/>
      <c r="CG3414" s="4"/>
      <c r="CH3414" s="4"/>
      <c r="CI3414" s="4"/>
      <c r="CJ3414" s="4"/>
      <c r="CK3414" s="4"/>
      <c r="CL3414" s="4"/>
      <c r="CM3414" s="4"/>
      <c r="CN3414" s="4"/>
      <c r="CO3414" s="4"/>
      <c r="CP3414" s="4"/>
      <c r="CQ3414" s="4"/>
      <c r="CR3414" s="4"/>
      <c r="CS3414" s="4"/>
      <c r="CT3414" s="4"/>
      <c r="CU3414" s="4"/>
      <c r="CV3414" s="4"/>
      <c r="CW3414" s="4"/>
      <c r="CX3414" s="4"/>
      <c r="CY3414" s="4"/>
      <c r="CZ3414" s="4"/>
      <c r="DA3414" s="4"/>
      <c r="DB3414" s="4"/>
      <c r="DC3414" s="4"/>
      <c r="DD3414" s="4"/>
      <c r="DE3414" s="4"/>
      <c r="DF3414" s="4"/>
      <c r="DG3414" s="4"/>
      <c r="DH3414" s="4"/>
      <c r="DI3414" s="4"/>
      <c r="DJ3414" s="4"/>
      <c r="DK3414" s="4"/>
      <c r="DL3414" s="4"/>
      <c r="DM3414" s="4"/>
      <c r="DN3414" s="4"/>
      <c r="DO3414" s="4"/>
    </row>
    <row r="3415" spans="1:119">
      <c r="A3415" s="6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4"/>
      <c r="BX3415" s="4"/>
      <c r="BY3415" s="4"/>
      <c r="BZ3415" s="4"/>
      <c r="CA3415" s="4"/>
      <c r="CB3415" s="4"/>
      <c r="CC3415" s="4"/>
      <c r="CD3415" s="4"/>
      <c r="CE3415" s="4"/>
      <c r="CF3415" s="4"/>
      <c r="CG3415" s="4"/>
      <c r="CH3415" s="4"/>
      <c r="CI3415" s="4"/>
      <c r="CJ3415" s="4"/>
      <c r="CK3415" s="4"/>
      <c r="CL3415" s="4"/>
      <c r="CM3415" s="4"/>
      <c r="CN3415" s="4"/>
      <c r="CO3415" s="4"/>
      <c r="CP3415" s="4"/>
      <c r="CQ3415" s="4"/>
      <c r="CR3415" s="4"/>
      <c r="CS3415" s="4"/>
      <c r="CT3415" s="4"/>
      <c r="CU3415" s="4"/>
      <c r="CV3415" s="4"/>
      <c r="CW3415" s="4"/>
      <c r="CX3415" s="4"/>
      <c r="CY3415" s="4"/>
      <c r="CZ3415" s="4"/>
      <c r="DA3415" s="4"/>
      <c r="DB3415" s="4"/>
      <c r="DC3415" s="4"/>
      <c r="DD3415" s="4"/>
      <c r="DE3415" s="4"/>
      <c r="DF3415" s="4"/>
      <c r="DG3415" s="4"/>
      <c r="DH3415" s="4"/>
      <c r="DI3415" s="4"/>
      <c r="DJ3415" s="4"/>
      <c r="DK3415" s="4"/>
      <c r="DL3415" s="4"/>
      <c r="DM3415" s="4"/>
      <c r="DN3415" s="4"/>
      <c r="DO3415" s="4"/>
    </row>
    <row r="3416" spans="1:119">
      <c r="A3416" s="6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4"/>
      <c r="BX3416" s="4"/>
      <c r="BY3416" s="4"/>
      <c r="BZ3416" s="4"/>
      <c r="CA3416" s="4"/>
      <c r="CB3416" s="4"/>
      <c r="CC3416" s="4"/>
      <c r="CD3416" s="4"/>
      <c r="CE3416" s="4"/>
      <c r="CF3416" s="4"/>
      <c r="CG3416" s="4"/>
      <c r="CH3416" s="4"/>
      <c r="CI3416" s="4"/>
      <c r="CJ3416" s="4"/>
      <c r="CK3416" s="4"/>
      <c r="CL3416" s="4"/>
      <c r="CM3416" s="4"/>
      <c r="CN3416" s="4"/>
      <c r="CO3416" s="4"/>
      <c r="CP3416" s="4"/>
      <c r="CQ3416" s="4"/>
      <c r="CR3416" s="4"/>
      <c r="CS3416" s="4"/>
      <c r="CT3416" s="4"/>
      <c r="CU3416" s="4"/>
      <c r="CV3416" s="4"/>
      <c r="CW3416" s="4"/>
      <c r="CX3416" s="4"/>
      <c r="CY3416" s="4"/>
      <c r="CZ3416" s="4"/>
      <c r="DA3416" s="4"/>
      <c r="DB3416" s="4"/>
      <c r="DC3416" s="4"/>
      <c r="DD3416" s="4"/>
      <c r="DE3416" s="4"/>
      <c r="DF3416" s="4"/>
      <c r="DG3416" s="4"/>
      <c r="DH3416" s="4"/>
      <c r="DI3416" s="4"/>
      <c r="DJ3416" s="4"/>
      <c r="DK3416" s="4"/>
      <c r="DL3416" s="4"/>
      <c r="DM3416" s="4"/>
      <c r="DN3416" s="4"/>
      <c r="DO3416" s="4"/>
    </row>
    <row r="3417" spans="1:119">
      <c r="A3417" s="6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4"/>
      <c r="BX3417" s="4"/>
      <c r="BY3417" s="4"/>
      <c r="BZ3417" s="4"/>
      <c r="CA3417" s="4"/>
      <c r="CB3417" s="4"/>
      <c r="CC3417" s="4"/>
      <c r="CD3417" s="4"/>
      <c r="CE3417" s="4"/>
      <c r="CF3417" s="4"/>
      <c r="CG3417" s="4"/>
      <c r="CH3417" s="4"/>
      <c r="CI3417" s="4"/>
      <c r="CJ3417" s="4"/>
      <c r="CK3417" s="4"/>
      <c r="CL3417" s="4"/>
      <c r="CM3417" s="4"/>
      <c r="CN3417" s="4"/>
      <c r="CO3417" s="4"/>
      <c r="CP3417" s="4"/>
      <c r="CQ3417" s="4"/>
      <c r="CR3417" s="4"/>
      <c r="CS3417" s="4"/>
      <c r="CT3417" s="4"/>
      <c r="CU3417" s="4"/>
      <c r="CV3417" s="4"/>
      <c r="CW3417" s="4"/>
      <c r="CX3417" s="4"/>
      <c r="CY3417" s="4"/>
      <c r="CZ3417" s="4"/>
      <c r="DA3417" s="4"/>
      <c r="DB3417" s="4"/>
      <c r="DC3417" s="4"/>
      <c r="DD3417" s="4"/>
      <c r="DE3417" s="4"/>
      <c r="DF3417" s="4"/>
      <c r="DG3417" s="4"/>
      <c r="DH3417" s="4"/>
      <c r="DI3417" s="4"/>
      <c r="DJ3417" s="4"/>
      <c r="DK3417" s="4"/>
      <c r="DL3417" s="4"/>
      <c r="DM3417" s="4"/>
      <c r="DN3417" s="4"/>
      <c r="DO3417" s="4"/>
    </row>
    <row r="3418" spans="1:119">
      <c r="A3418" s="6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4"/>
      <c r="BX3418" s="4"/>
      <c r="BY3418" s="4"/>
      <c r="BZ3418" s="4"/>
      <c r="CA3418" s="4"/>
      <c r="CB3418" s="4"/>
      <c r="CC3418" s="4"/>
      <c r="CD3418" s="4"/>
      <c r="CE3418" s="4"/>
      <c r="CF3418" s="4"/>
      <c r="CG3418" s="4"/>
      <c r="CH3418" s="4"/>
      <c r="CI3418" s="4"/>
      <c r="CJ3418" s="4"/>
      <c r="CK3418" s="4"/>
      <c r="CL3418" s="4"/>
      <c r="CM3418" s="4"/>
      <c r="CN3418" s="4"/>
      <c r="CO3418" s="4"/>
      <c r="CP3418" s="4"/>
      <c r="CQ3418" s="4"/>
      <c r="CR3418" s="4"/>
      <c r="CS3418" s="4"/>
      <c r="CT3418" s="4"/>
      <c r="CU3418" s="4"/>
      <c r="CV3418" s="4"/>
      <c r="CW3418" s="4"/>
      <c r="CX3418" s="4"/>
      <c r="CY3418" s="4"/>
      <c r="CZ3418" s="4"/>
      <c r="DA3418" s="4"/>
      <c r="DB3418" s="4"/>
      <c r="DC3418" s="4"/>
      <c r="DD3418" s="4"/>
      <c r="DE3418" s="4"/>
      <c r="DF3418" s="4"/>
      <c r="DG3418" s="4"/>
      <c r="DH3418" s="4"/>
      <c r="DI3418" s="4"/>
      <c r="DJ3418" s="4"/>
      <c r="DK3418" s="4"/>
      <c r="DL3418" s="4"/>
      <c r="DM3418" s="4"/>
      <c r="DN3418" s="4"/>
      <c r="DO3418" s="4"/>
    </row>
    <row r="3419" spans="1:119">
      <c r="A3419" s="6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4"/>
      <c r="BX3419" s="4"/>
      <c r="BY3419" s="4"/>
      <c r="BZ3419" s="4"/>
      <c r="CA3419" s="4"/>
      <c r="CB3419" s="4"/>
      <c r="CC3419" s="4"/>
      <c r="CD3419" s="4"/>
      <c r="CE3419" s="4"/>
      <c r="CF3419" s="4"/>
      <c r="CG3419" s="4"/>
      <c r="CH3419" s="4"/>
      <c r="CI3419" s="4"/>
      <c r="CJ3419" s="4"/>
      <c r="CK3419" s="4"/>
      <c r="CL3419" s="4"/>
      <c r="CM3419" s="4"/>
      <c r="CN3419" s="4"/>
      <c r="CO3419" s="4"/>
      <c r="CP3419" s="4"/>
      <c r="CQ3419" s="4"/>
      <c r="CR3419" s="4"/>
      <c r="CS3419" s="4"/>
      <c r="CT3419" s="4"/>
      <c r="CU3419" s="4"/>
      <c r="CV3419" s="4"/>
      <c r="CW3419" s="4"/>
      <c r="CX3419" s="4"/>
      <c r="CY3419" s="4"/>
      <c r="CZ3419" s="4"/>
      <c r="DA3419" s="4"/>
      <c r="DB3419" s="4"/>
      <c r="DC3419" s="4"/>
      <c r="DD3419" s="4"/>
      <c r="DE3419" s="4"/>
      <c r="DF3419" s="4"/>
      <c r="DG3419" s="4"/>
      <c r="DH3419" s="4"/>
      <c r="DI3419" s="4"/>
      <c r="DJ3419" s="4"/>
      <c r="DK3419" s="4"/>
      <c r="DL3419" s="4"/>
      <c r="DM3419" s="4"/>
      <c r="DN3419" s="4"/>
      <c r="DO3419" s="4"/>
    </row>
    <row r="3420" spans="1:119">
      <c r="A3420" s="6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4"/>
      <c r="BX3420" s="4"/>
      <c r="BY3420" s="4"/>
      <c r="BZ3420" s="4"/>
      <c r="CA3420" s="4"/>
      <c r="CB3420" s="4"/>
      <c r="CC3420" s="4"/>
      <c r="CD3420" s="4"/>
      <c r="CE3420" s="4"/>
      <c r="CF3420" s="4"/>
      <c r="CG3420" s="4"/>
      <c r="CH3420" s="4"/>
      <c r="CI3420" s="4"/>
      <c r="CJ3420" s="4"/>
      <c r="CK3420" s="4"/>
      <c r="CL3420" s="4"/>
      <c r="CM3420" s="4"/>
      <c r="CN3420" s="4"/>
      <c r="CO3420" s="4"/>
      <c r="CP3420" s="4"/>
      <c r="CQ3420" s="4"/>
      <c r="CR3420" s="4"/>
      <c r="CS3420" s="4"/>
      <c r="CT3420" s="4"/>
      <c r="CU3420" s="4"/>
      <c r="CV3420" s="4"/>
      <c r="CW3420" s="4"/>
      <c r="CX3420" s="4"/>
      <c r="CY3420" s="4"/>
      <c r="CZ3420" s="4"/>
      <c r="DA3420" s="4"/>
      <c r="DB3420" s="4"/>
      <c r="DC3420" s="4"/>
      <c r="DD3420" s="4"/>
      <c r="DE3420" s="4"/>
      <c r="DF3420" s="4"/>
      <c r="DG3420" s="4"/>
      <c r="DH3420" s="4"/>
      <c r="DI3420" s="4"/>
      <c r="DJ3420" s="4"/>
      <c r="DK3420" s="4"/>
      <c r="DL3420" s="4"/>
      <c r="DM3420" s="4"/>
      <c r="DN3420" s="4"/>
      <c r="DO3420" s="4"/>
    </row>
    <row r="3421" spans="1:119">
      <c r="A3421" s="6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4"/>
      <c r="BX3421" s="4"/>
      <c r="BY3421" s="4"/>
      <c r="BZ3421" s="4"/>
      <c r="CA3421" s="4"/>
      <c r="CB3421" s="4"/>
      <c r="CC3421" s="4"/>
      <c r="CD3421" s="4"/>
      <c r="CE3421" s="4"/>
      <c r="CF3421" s="4"/>
      <c r="CG3421" s="4"/>
      <c r="CH3421" s="4"/>
      <c r="CI3421" s="4"/>
      <c r="CJ3421" s="4"/>
      <c r="CK3421" s="4"/>
      <c r="CL3421" s="4"/>
      <c r="CM3421" s="4"/>
      <c r="CN3421" s="4"/>
      <c r="CO3421" s="4"/>
      <c r="CP3421" s="4"/>
      <c r="CQ3421" s="4"/>
      <c r="CR3421" s="4"/>
      <c r="CS3421" s="4"/>
      <c r="CT3421" s="4"/>
      <c r="CU3421" s="4"/>
      <c r="CV3421" s="4"/>
      <c r="CW3421" s="4"/>
      <c r="CX3421" s="4"/>
      <c r="CY3421" s="4"/>
      <c r="CZ3421" s="4"/>
      <c r="DA3421" s="4"/>
      <c r="DB3421" s="4"/>
      <c r="DC3421" s="4"/>
      <c r="DD3421" s="4"/>
      <c r="DE3421" s="4"/>
      <c r="DF3421" s="4"/>
      <c r="DG3421" s="4"/>
      <c r="DH3421" s="4"/>
      <c r="DI3421" s="4"/>
      <c r="DJ3421" s="4"/>
      <c r="DK3421" s="4"/>
      <c r="DL3421" s="4"/>
      <c r="DM3421" s="4"/>
      <c r="DN3421" s="4"/>
      <c r="DO3421" s="4"/>
    </row>
    <row r="3422" spans="1:119">
      <c r="A3422" s="6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4"/>
      <c r="BX3422" s="4"/>
      <c r="BY3422" s="4"/>
      <c r="BZ3422" s="4"/>
      <c r="CA3422" s="4"/>
      <c r="CB3422" s="4"/>
      <c r="CC3422" s="4"/>
      <c r="CD3422" s="4"/>
      <c r="CE3422" s="4"/>
      <c r="CF3422" s="4"/>
      <c r="CG3422" s="4"/>
      <c r="CH3422" s="4"/>
      <c r="CI3422" s="4"/>
      <c r="CJ3422" s="4"/>
      <c r="CK3422" s="4"/>
      <c r="CL3422" s="4"/>
      <c r="CM3422" s="4"/>
      <c r="CN3422" s="4"/>
      <c r="CO3422" s="4"/>
      <c r="CP3422" s="4"/>
      <c r="CQ3422" s="4"/>
      <c r="CR3422" s="4"/>
      <c r="CS3422" s="4"/>
      <c r="CT3422" s="4"/>
      <c r="CU3422" s="4"/>
      <c r="CV3422" s="4"/>
      <c r="CW3422" s="4"/>
      <c r="CX3422" s="4"/>
      <c r="CY3422" s="4"/>
      <c r="CZ3422" s="4"/>
      <c r="DA3422" s="4"/>
      <c r="DB3422" s="4"/>
      <c r="DC3422" s="4"/>
      <c r="DD3422" s="4"/>
      <c r="DE3422" s="4"/>
      <c r="DF3422" s="4"/>
      <c r="DG3422" s="4"/>
      <c r="DH3422" s="4"/>
      <c r="DI3422" s="4"/>
      <c r="DJ3422" s="4"/>
      <c r="DK3422" s="4"/>
      <c r="DL3422" s="4"/>
      <c r="DM3422" s="4"/>
      <c r="DN3422" s="4"/>
      <c r="DO3422" s="4"/>
    </row>
    <row r="3423" spans="1:119">
      <c r="A3423" s="6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4"/>
      <c r="BX3423" s="4"/>
      <c r="BY3423" s="4"/>
      <c r="BZ3423" s="4"/>
      <c r="CA3423" s="4"/>
      <c r="CB3423" s="4"/>
      <c r="CC3423" s="4"/>
      <c r="CD3423" s="4"/>
      <c r="CE3423" s="4"/>
      <c r="CF3423" s="4"/>
      <c r="CG3423" s="4"/>
      <c r="CH3423" s="4"/>
      <c r="CI3423" s="4"/>
      <c r="CJ3423" s="4"/>
      <c r="CK3423" s="4"/>
      <c r="CL3423" s="4"/>
      <c r="CM3423" s="4"/>
      <c r="CN3423" s="4"/>
      <c r="CO3423" s="4"/>
      <c r="CP3423" s="4"/>
      <c r="CQ3423" s="4"/>
      <c r="CR3423" s="4"/>
      <c r="CS3423" s="4"/>
      <c r="CT3423" s="4"/>
      <c r="CU3423" s="4"/>
      <c r="CV3423" s="4"/>
      <c r="CW3423" s="4"/>
      <c r="CX3423" s="4"/>
      <c r="CY3423" s="4"/>
      <c r="CZ3423" s="4"/>
      <c r="DA3423" s="4"/>
      <c r="DB3423" s="4"/>
      <c r="DC3423" s="4"/>
      <c r="DD3423" s="4"/>
      <c r="DE3423" s="4"/>
      <c r="DF3423" s="4"/>
      <c r="DG3423" s="4"/>
      <c r="DH3423" s="4"/>
      <c r="DI3423" s="4"/>
      <c r="DJ3423" s="4"/>
      <c r="DK3423" s="4"/>
      <c r="DL3423" s="4"/>
      <c r="DM3423" s="4"/>
      <c r="DN3423" s="4"/>
      <c r="DO3423" s="4"/>
    </row>
    <row r="3424" spans="1:119">
      <c r="A3424" s="6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4"/>
      <c r="BX3424" s="4"/>
      <c r="BY3424" s="4"/>
      <c r="BZ3424" s="4"/>
      <c r="CA3424" s="4"/>
      <c r="CB3424" s="4"/>
      <c r="CC3424" s="4"/>
      <c r="CD3424" s="4"/>
      <c r="CE3424" s="4"/>
      <c r="CF3424" s="4"/>
      <c r="CG3424" s="4"/>
      <c r="CH3424" s="4"/>
      <c r="CI3424" s="4"/>
      <c r="CJ3424" s="4"/>
      <c r="CK3424" s="4"/>
      <c r="CL3424" s="4"/>
      <c r="CM3424" s="4"/>
      <c r="CN3424" s="4"/>
      <c r="CO3424" s="4"/>
      <c r="CP3424" s="4"/>
      <c r="CQ3424" s="4"/>
      <c r="CR3424" s="4"/>
      <c r="CS3424" s="4"/>
      <c r="CT3424" s="4"/>
      <c r="CU3424" s="4"/>
      <c r="CV3424" s="4"/>
      <c r="CW3424" s="4"/>
      <c r="CX3424" s="4"/>
      <c r="CY3424" s="4"/>
      <c r="CZ3424" s="4"/>
      <c r="DA3424" s="4"/>
      <c r="DB3424" s="4"/>
      <c r="DC3424" s="4"/>
      <c r="DD3424" s="4"/>
      <c r="DE3424" s="4"/>
      <c r="DF3424" s="4"/>
      <c r="DG3424" s="4"/>
      <c r="DH3424" s="4"/>
      <c r="DI3424" s="4"/>
      <c r="DJ3424" s="4"/>
      <c r="DK3424" s="4"/>
      <c r="DL3424" s="4"/>
      <c r="DM3424" s="4"/>
      <c r="DN3424" s="4"/>
      <c r="DO3424" s="4"/>
    </row>
    <row r="3425" spans="1:119">
      <c r="A3425" s="6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4"/>
      <c r="BX3425" s="4"/>
      <c r="BY3425" s="4"/>
      <c r="BZ3425" s="4"/>
      <c r="CA3425" s="4"/>
      <c r="CB3425" s="4"/>
      <c r="CC3425" s="4"/>
      <c r="CD3425" s="4"/>
      <c r="CE3425" s="4"/>
      <c r="CF3425" s="4"/>
      <c r="CG3425" s="4"/>
      <c r="CH3425" s="4"/>
      <c r="CI3425" s="4"/>
      <c r="CJ3425" s="4"/>
      <c r="CK3425" s="4"/>
      <c r="CL3425" s="4"/>
      <c r="CM3425" s="4"/>
      <c r="CN3425" s="4"/>
      <c r="CO3425" s="4"/>
      <c r="CP3425" s="4"/>
      <c r="CQ3425" s="4"/>
      <c r="CR3425" s="4"/>
      <c r="CS3425" s="4"/>
      <c r="CT3425" s="4"/>
      <c r="CU3425" s="4"/>
      <c r="CV3425" s="4"/>
      <c r="CW3425" s="4"/>
      <c r="CX3425" s="4"/>
      <c r="CY3425" s="4"/>
      <c r="CZ3425" s="4"/>
      <c r="DA3425" s="4"/>
      <c r="DB3425" s="4"/>
      <c r="DC3425" s="4"/>
      <c r="DD3425" s="4"/>
      <c r="DE3425" s="4"/>
      <c r="DF3425" s="4"/>
      <c r="DG3425" s="4"/>
      <c r="DH3425" s="4"/>
      <c r="DI3425" s="4"/>
      <c r="DJ3425" s="4"/>
      <c r="DK3425" s="4"/>
      <c r="DL3425" s="4"/>
      <c r="DM3425" s="4"/>
      <c r="DN3425" s="4"/>
      <c r="DO3425" s="4"/>
    </row>
    <row r="3426" spans="1:119">
      <c r="A3426" s="6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4"/>
      <c r="BX3426" s="4"/>
      <c r="BY3426" s="4"/>
      <c r="BZ3426" s="4"/>
      <c r="CA3426" s="4"/>
      <c r="CB3426" s="4"/>
      <c r="CC3426" s="4"/>
      <c r="CD3426" s="4"/>
      <c r="CE3426" s="4"/>
      <c r="CF3426" s="4"/>
      <c r="CG3426" s="4"/>
      <c r="CH3426" s="4"/>
      <c r="CI3426" s="4"/>
      <c r="CJ3426" s="4"/>
      <c r="CK3426" s="4"/>
      <c r="CL3426" s="4"/>
      <c r="CM3426" s="4"/>
      <c r="CN3426" s="4"/>
      <c r="CO3426" s="4"/>
      <c r="CP3426" s="4"/>
      <c r="CQ3426" s="4"/>
      <c r="CR3426" s="4"/>
      <c r="CS3426" s="4"/>
      <c r="CT3426" s="4"/>
      <c r="CU3426" s="4"/>
      <c r="CV3426" s="4"/>
      <c r="CW3426" s="4"/>
      <c r="CX3426" s="4"/>
      <c r="CY3426" s="4"/>
      <c r="CZ3426" s="4"/>
      <c r="DA3426" s="4"/>
      <c r="DB3426" s="4"/>
      <c r="DC3426" s="4"/>
      <c r="DD3426" s="4"/>
      <c r="DE3426" s="4"/>
      <c r="DF3426" s="4"/>
      <c r="DG3426" s="4"/>
      <c r="DH3426" s="4"/>
      <c r="DI3426" s="4"/>
      <c r="DJ3426" s="4"/>
      <c r="DK3426" s="4"/>
      <c r="DL3426" s="4"/>
      <c r="DM3426" s="4"/>
      <c r="DN3426" s="4"/>
      <c r="DO3426" s="4"/>
    </row>
    <row r="3427" spans="1:119">
      <c r="A3427" s="6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4"/>
      <c r="BX3427" s="4"/>
      <c r="BY3427" s="4"/>
      <c r="BZ3427" s="4"/>
      <c r="CA3427" s="4"/>
      <c r="CB3427" s="4"/>
      <c r="CC3427" s="4"/>
      <c r="CD3427" s="4"/>
      <c r="CE3427" s="4"/>
      <c r="CF3427" s="4"/>
      <c r="CG3427" s="4"/>
      <c r="CH3427" s="4"/>
      <c r="CI3427" s="4"/>
      <c r="CJ3427" s="4"/>
      <c r="CK3427" s="4"/>
      <c r="CL3427" s="4"/>
      <c r="CM3427" s="4"/>
      <c r="CN3427" s="4"/>
      <c r="CO3427" s="4"/>
      <c r="CP3427" s="4"/>
      <c r="CQ3427" s="4"/>
      <c r="CR3427" s="4"/>
      <c r="CS3427" s="4"/>
      <c r="CT3427" s="4"/>
      <c r="CU3427" s="4"/>
      <c r="CV3427" s="4"/>
      <c r="CW3427" s="4"/>
      <c r="CX3427" s="4"/>
      <c r="CY3427" s="4"/>
      <c r="CZ3427" s="4"/>
      <c r="DA3427" s="4"/>
      <c r="DB3427" s="4"/>
      <c r="DC3427" s="4"/>
      <c r="DD3427" s="4"/>
      <c r="DE3427" s="4"/>
      <c r="DF3427" s="4"/>
      <c r="DG3427" s="4"/>
      <c r="DH3427" s="4"/>
      <c r="DI3427" s="4"/>
      <c r="DJ3427" s="4"/>
      <c r="DK3427" s="4"/>
      <c r="DL3427" s="4"/>
      <c r="DM3427" s="4"/>
      <c r="DN3427" s="4"/>
      <c r="DO3427" s="4"/>
    </row>
    <row r="3428" spans="1:119">
      <c r="A3428" s="6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4"/>
      <c r="BX3428" s="4"/>
      <c r="BY3428" s="4"/>
      <c r="BZ3428" s="4"/>
      <c r="CA3428" s="4"/>
      <c r="CB3428" s="4"/>
      <c r="CC3428" s="4"/>
      <c r="CD3428" s="4"/>
      <c r="CE3428" s="4"/>
      <c r="CF3428" s="4"/>
      <c r="CG3428" s="4"/>
      <c r="CH3428" s="4"/>
      <c r="CI3428" s="4"/>
      <c r="CJ3428" s="4"/>
      <c r="CK3428" s="4"/>
      <c r="CL3428" s="4"/>
      <c r="CM3428" s="4"/>
      <c r="CN3428" s="4"/>
      <c r="CO3428" s="4"/>
      <c r="CP3428" s="4"/>
      <c r="CQ3428" s="4"/>
      <c r="CR3428" s="4"/>
      <c r="CS3428" s="4"/>
      <c r="CT3428" s="4"/>
      <c r="CU3428" s="4"/>
      <c r="CV3428" s="4"/>
      <c r="CW3428" s="4"/>
      <c r="CX3428" s="4"/>
      <c r="CY3428" s="4"/>
      <c r="CZ3428" s="4"/>
      <c r="DA3428" s="4"/>
      <c r="DB3428" s="4"/>
      <c r="DC3428" s="4"/>
      <c r="DD3428" s="4"/>
      <c r="DE3428" s="4"/>
      <c r="DF3428" s="4"/>
      <c r="DG3428" s="4"/>
      <c r="DH3428" s="4"/>
      <c r="DI3428" s="4"/>
      <c r="DJ3428" s="4"/>
      <c r="DK3428" s="4"/>
      <c r="DL3428" s="4"/>
      <c r="DM3428" s="4"/>
      <c r="DN3428" s="4"/>
      <c r="DO3428" s="4"/>
    </row>
    <row r="3429" spans="1:119">
      <c r="A3429" s="6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4"/>
      <c r="BX3429" s="4"/>
      <c r="BY3429" s="4"/>
      <c r="BZ3429" s="4"/>
      <c r="CA3429" s="4"/>
      <c r="CB3429" s="4"/>
      <c r="CC3429" s="4"/>
      <c r="CD3429" s="4"/>
      <c r="CE3429" s="4"/>
      <c r="CF3429" s="4"/>
      <c r="CG3429" s="4"/>
      <c r="CH3429" s="4"/>
      <c r="CI3429" s="4"/>
      <c r="CJ3429" s="4"/>
      <c r="CK3429" s="4"/>
      <c r="CL3429" s="4"/>
      <c r="CM3429" s="4"/>
      <c r="CN3429" s="4"/>
      <c r="CO3429" s="4"/>
      <c r="CP3429" s="4"/>
      <c r="CQ3429" s="4"/>
      <c r="CR3429" s="4"/>
      <c r="CS3429" s="4"/>
      <c r="CT3429" s="4"/>
      <c r="CU3429" s="4"/>
      <c r="CV3429" s="4"/>
      <c r="CW3429" s="4"/>
      <c r="CX3429" s="4"/>
      <c r="CY3429" s="4"/>
      <c r="CZ3429" s="4"/>
      <c r="DA3429" s="4"/>
      <c r="DB3429" s="4"/>
      <c r="DC3429" s="4"/>
      <c r="DD3429" s="4"/>
      <c r="DE3429" s="4"/>
      <c r="DF3429" s="4"/>
      <c r="DG3429" s="4"/>
      <c r="DH3429" s="4"/>
      <c r="DI3429" s="4"/>
      <c r="DJ3429" s="4"/>
      <c r="DK3429" s="4"/>
      <c r="DL3429" s="4"/>
      <c r="DM3429" s="4"/>
      <c r="DN3429" s="4"/>
      <c r="DO3429" s="4"/>
    </row>
    <row r="3430" spans="1:119">
      <c r="A3430" s="6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4"/>
      <c r="BX3430" s="4"/>
      <c r="BY3430" s="4"/>
      <c r="BZ3430" s="4"/>
      <c r="CA3430" s="4"/>
      <c r="CB3430" s="4"/>
      <c r="CC3430" s="4"/>
      <c r="CD3430" s="4"/>
      <c r="CE3430" s="4"/>
      <c r="CF3430" s="4"/>
      <c r="CG3430" s="4"/>
      <c r="CH3430" s="4"/>
      <c r="CI3430" s="4"/>
      <c r="CJ3430" s="4"/>
      <c r="CK3430" s="4"/>
      <c r="CL3430" s="4"/>
      <c r="CM3430" s="4"/>
      <c r="CN3430" s="4"/>
      <c r="CO3430" s="4"/>
      <c r="CP3430" s="4"/>
      <c r="CQ3430" s="4"/>
      <c r="CR3430" s="4"/>
      <c r="CS3430" s="4"/>
      <c r="CT3430" s="4"/>
      <c r="CU3430" s="4"/>
      <c r="CV3430" s="4"/>
      <c r="CW3430" s="4"/>
      <c r="CX3430" s="4"/>
      <c r="CY3430" s="4"/>
      <c r="CZ3430" s="4"/>
      <c r="DA3430" s="4"/>
      <c r="DB3430" s="4"/>
      <c r="DC3430" s="4"/>
      <c r="DD3430" s="4"/>
      <c r="DE3430" s="4"/>
      <c r="DF3430" s="4"/>
      <c r="DG3430" s="4"/>
      <c r="DH3430" s="4"/>
      <c r="DI3430" s="4"/>
      <c r="DJ3430" s="4"/>
      <c r="DK3430" s="4"/>
      <c r="DL3430" s="4"/>
      <c r="DM3430" s="4"/>
      <c r="DN3430" s="4"/>
      <c r="DO3430" s="4"/>
    </row>
    <row r="3431" spans="1:119">
      <c r="A3431" s="6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4"/>
      <c r="BX3431" s="4"/>
      <c r="BY3431" s="4"/>
      <c r="BZ3431" s="4"/>
      <c r="CA3431" s="4"/>
      <c r="CB3431" s="4"/>
      <c r="CC3431" s="4"/>
      <c r="CD3431" s="4"/>
      <c r="CE3431" s="4"/>
      <c r="CF3431" s="4"/>
      <c r="CG3431" s="4"/>
      <c r="CH3431" s="4"/>
      <c r="CI3431" s="4"/>
      <c r="CJ3431" s="4"/>
      <c r="CK3431" s="4"/>
      <c r="CL3431" s="4"/>
      <c r="CM3431" s="4"/>
      <c r="CN3431" s="4"/>
      <c r="CO3431" s="4"/>
      <c r="CP3431" s="4"/>
      <c r="CQ3431" s="4"/>
      <c r="CR3431" s="4"/>
      <c r="CS3431" s="4"/>
      <c r="CT3431" s="4"/>
      <c r="CU3431" s="4"/>
      <c r="CV3431" s="4"/>
      <c r="CW3431" s="4"/>
      <c r="CX3431" s="4"/>
      <c r="CY3431" s="4"/>
      <c r="CZ3431" s="4"/>
      <c r="DA3431" s="4"/>
      <c r="DB3431" s="4"/>
      <c r="DC3431" s="4"/>
      <c r="DD3431" s="4"/>
      <c r="DE3431" s="4"/>
      <c r="DF3431" s="4"/>
      <c r="DG3431" s="4"/>
      <c r="DH3431" s="4"/>
      <c r="DI3431" s="4"/>
      <c r="DJ3431" s="4"/>
      <c r="DK3431" s="4"/>
      <c r="DL3431" s="4"/>
      <c r="DM3431" s="4"/>
      <c r="DN3431" s="4"/>
      <c r="DO3431" s="4"/>
    </row>
    <row r="3432" spans="1:119">
      <c r="A3432" s="6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4"/>
      <c r="BX3432" s="4"/>
      <c r="BY3432" s="4"/>
      <c r="BZ3432" s="4"/>
      <c r="CA3432" s="4"/>
      <c r="CB3432" s="4"/>
      <c r="CC3432" s="4"/>
      <c r="CD3432" s="4"/>
      <c r="CE3432" s="4"/>
      <c r="CF3432" s="4"/>
      <c r="CG3432" s="4"/>
      <c r="CH3432" s="4"/>
      <c r="CI3432" s="4"/>
      <c r="CJ3432" s="4"/>
      <c r="CK3432" s="4"/>
      <c r="CL3432" s="4"/>
      <c r="CM3432" s="4"/>
      <c r="CN3432" s="4"/>
      <c r="CO3432" s="4"/>
      <c r="CP3432" s="4"/>
      <c r="CQ3432" s="4"/>
      <c r="CR3432" s="4"/>
      <c r="CS3432" s="4"/>
      <c r="CT3432" s="4"/>
      <c r="CU3432" s="4"/>
      <c r="CV3432" s="4"/>
      <c r="CW3432" s="4"/>
      <c r="CX3432" s="4"/>
      <c r="CY3432" s="4"/>
      <c r="CZ3432" s="4"/>
      <c r="DA3432" s="4"/>
      <c r="DB3432" s="4"/>
      <c r="DC3432" s="4"/>
      <c r="DD3432" s="4"/>
      <c r="DE3432" s="4"/>
      <c r="DF3432" s="4"/>
      <c r="DG3432" s="4"/>
      <c r="DH3432" s="4"/>
      <c r="DI3432" s="4"/>
      <c r="DJ3432" s="4"/>
      <c r="DK3432" s="4"/>
      <c r="DL3432" s="4"/>
      <c r="DM3432" s="4"/>
      <c r="DN3432" s="4"/>
      <c r="DO3432" s="4"/>
    </row>
    <row r="3433" spans="1:119">
      <c r="A3433" s="6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4"/>
      <c r="BX3433" s="4"/>
      <c r="BY3433" s="4"/>
      <c r="BZ3433" s="4"/>
      <c r="CA3433" s="4"/>
      <c r="CB3433" s="4"/>
      <c r="CC3433" s="4"/>
      <c r="CD3433" s="4"/>
      <c r="CE3433" s="4"/>
      <c r="CF3433" s="4"/>
      <c r="CG3433" s="4"/>
      <c r="CH3433" s="4"/>
      <c r="CI3433" s="4"/>
      <c r="CJ3433" s="4"/>
      <c r="CK3433" s="4"/>
      <c r="CL3433" s="4"/>
      <c r="CM3433" s="4"/>
      <c r="CN3433" s="4"/>
      <c r="CO3433" s="4"/>
      <c r="CP3433" s="4"/>
      <c r="CQ3433" s="4"/>
      <c r="CR3433" s="4"/>
      <c r="CS3433" s="4"/>
      <c r="CT3433" s="4"/>
      <c r="CU3433" s="4"/>
      <c r="CV3433" s="4"/>
      <c r="CW3433" s="4"/>
      <c r="CX3433" s="4"/>
      <c r="CY3433" s="4"/>
      <c r="CZ3433" s="4"/>
      <c r="DA3433" s="4"/>
      <c r="DB3433" s="4"/>
      <c r="DC3433" s="4"/>
      <c r="DD3433" s="4"/>
      <c r="DE3433" s="4"/>
      <c r="DF3433" s="4"/>
      <c r="DG3433" s="4"/>
      <c r="DH3433" s="4"/>
      <c r="DI3433" s="4"/>
      <c r="DJ3433" s="4"/>
      <c r="DK3433" s="4"/>
      <c r="DL3433" s="4"/>
      <c r="DM3433" s="4"/>
      <c r="DN3433" s="4"/>
      <c r="DO3433" s="4"/>
    </row>
    <row r="3434" spans="1:119">
      <c r="A3434" s="6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4"/>
      <c r="BX3434" s="4"/>
      <c r="BY3434" s="4"/>
      <c r="BZ3434" s="4"/>
      <c r="CA3434" s="4"/>
      <c r="CB3434" s="4"/>
      <c r="CC3434" s="4"/>
      <c r="CD3434" s="4"/>
      <c r="CE3434" s="4"/>
      <c r="CF3434" s="4"/>
      <c r="CG3434" s="4"/>
      <c r="CH3434" s="4"/>
      <c r="CI3434" s="4"/>
      <c r="CJ3434" s="4"/>
      <c r="CK3434" s="4"/>
      <c r="CL3434" s="4"/>
      <c r="CM3434" s="4"/>
      <c r="CN3434" s="4"/>
      <c r="CO3434" s="4"/>
      <c r="CP3434" s="4"/>
      <c r="CQ3434" s="4"/>
      <c r="CR3434" s="4"/>
      <c r="CS3434" s="4"/>
      <c r="CT3434" s="4"/>
      <c r="CU3434" s="4"/>
      <c r="CV3434" s="4"/>
      <c r="CW3434" s="4"/>
      <c r="CX3434" s="4"/>
      <c r="CY3434" s="4"/>
      <c r="CZ3434" s="4"/>
      <c r="DA3434" s="4"/>
      <c r="DB3434" s="4"/>
      <c r="DC3434" s="4"/>
      <c r="DD3434" s="4"/>
      <c r="DE3434" s="4"/>
      <c r="DF3434" s="4"/>
      <c r="DG3434" s="4"/>
      <c r="DH3434" s="4"/>
      <c r="DI3434" s="4"/>
      <c r="DJ3434" s="4"/>
      <c r="DK3434" s="4"/>
      <c r="DL3434" s="4"/>
      <c r="DM3434" s="4"/>
      <c r="DN3434" s="4"/>
      <c r="DO3434" s="4"/>
    </row>
    <row r="3435" spans="1:119">
      <c r="A3435" s="6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4"/>
      <c r="BX3435" s="4"/>
      <c r="BY3435" s="4"/>
      <c r="BZ3435" s="4"/>
      <c r="CA3435" s="4"/>
      <c r="CB3435" s="4"/>
      <c r="CC3435" s="4"/>
      <c r="CD3435" s="4"/>
      <c r="CE3435" s="4"/>
      <c r="CF3435" s="4"/>
      <c r="CG3435" s="4"/>
      <c r="CH3435" s="4"/>
      <c r="CI3435" s="4"/>
      <c r="CJ3435" s="4"/>
      <c r="CK3435" s="4"/>
      <c r="CL3435" s="4"/>
      <c r="CM3435" s="4"/>
      <c r="CN3435" s="4"/>
      <c r="CO3435" s="4"/>
      <c r="CP3435" s="4"/>
      <c r="CQ3435" s="4"/>
      <c r="CR3435" s="4"/>
      <c r="CS3435" s="4"/>
      <c r="CT3435" s="4"/>
      <c r="CU3435" s="4"/>
      <c r="CV3435" s="4"/>
      <c r="CW3435" s="4"/>
      <c r="CX3435" s="4"/>
      <c r="CY3435" s="4"/>
      <c r="CZ3435" s="4"/>
      <c r="DA3435" s="4"/>
      <c r="DB3435" s="4"/>
      <c r="DC3435" s="4"/>
      <c r="DD3435" s="4"/>
      <c r="DE3435" s="4"/>
      <c r="DF3435" s="4"/>
      <c r="DG3435" s="4"/>
      <c r="DH3435" s="4"/>
      <c r="DI3435" s="4"/>
      <c r="DJ3435" s="4"/>
      <c r="DK3435" s="4"/>
      <c r="DL3435" s="4"/>
      <c r="DM3435" s="4"/>
      <c r="DN3435" s="4"/>
      <c r="DO3435" s="4"/>
    </row>
    <row r="3436" spans="1:119">
      <c r="A3436" s="6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4"/>
      <c r="BX3436" s="4"/>
      <c r="BY3436" s="4"/>
      <c r="BZ3436" s="4"/>
      <c r="CA3436" s="4"/>
      <c r="CB3436" s="4"/>
      <c r="CC3436" s="4"/>
      <c r="CD3436" s="4"/>
      <c r="CE3436" s="4"/>
      <c r="CF3436" s="4"/>
      <c r="CG3436" s="4"/>
      <c r="CH3436" s="4"/>
      <c r="CI3436" s="4"/>
      <c r="CJ3436" s="4"/>
      <c r="CK3436" s="4"/>
      <c r="CL3436" s="4"/>
      <c r="CM3436" s="4"/>
      <c r="CN3436" s="4"/>
      <c r="CO3436" s="4"/>
      <c r="CP3436" s="4"/>
      <c r="CQ3436" s="4"/>
      <c r="CR3436" s="4"/>
      <c r="CS3436" s="4"/>
      <c r="CT3436" s="4"/>
      <c r="CU3436" s="4"/>
      <c r="CV3436" s="4"/>
      <c r="CW3436" s="4"/>
      <c r="CX3436" s="4"/>
      <c r="CY3436" s="4"/>
      <c r="CZ3436" s="4"/>
      <c r="DA3436" s="4"/>
      <c r="DB3436" s="4"/>
      <c r="DC3436" s="4"/>
      <c r="DD3436" s="4"/>
      <c r="DE3436" s="4"/>
      <c r="DF3436" s="4"/>
      <c r="DG3436" s="4"/>
      <c r="DH3436" s="4"/>
      <c r="DI3436" s="4"/>
      <c r="DJ3436" s="4"/>
      <c r="DK3436" s="4"/>
      <c r="DL3436" s="4"/>
      <c r="DM3436" s="4"/>
      <c r="DN3436" s="4"/>
      <c r="DO3436" s="4"/>
    </row>
    <row r="3437" spans="1:119">
      <c r="A3437" s="6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4"/>
      <c r="BX3437" s="4"/>
      <c r="BY3437" s="4"/>
      <c r="BZ3437" s="4"/>
      <c r="CA3437" s="4"/>
      <c r="CB3437" s="4"/>
      <c r="CC3437" s="4"/>
      <c r="CD3437" s="4"/>
      <c r="CE3437" s="4"/>
      <c r="CF3437" s="4"/>
      <c r="CG3437" s="4"/>
      <c r="CH3437" s="4"/>
      <c r="CI3437" s="4"/>
      <c r="CJ3437" s="4"/>
      <c r="CK3437" s="4"/>
      <c r="CL3437" s="4"/>
      <c r="CM3437" s="4"/>
      <c r="CN3437" s="4"/>
      <c r="CO3437" s="4"/>
      <c r="CP3437" s="4"/>
      <c r="CQ3437" s="4"/>
      <c r="CR3437" s="4"/>
      <c r="CS3437" s="4"/>
      <c r="CT3437" s="4"/>
      <c r="CU3437" s="4"/>
      <c r="CV3437" s="4"/>
      <c r="CW3437" s="4"/>
      <c r="CX3437" s="4"/>
      <c r="CY3437" s="4"/>
      <c r="CZ3437" s="4"/>
      <c r="DA3437" s="4"/>
      <c r="DB3437" s="4"/>
      <c r="DC3437" s="4"/>
      <c r="DD3437" s="4"/>
      <c r="DE3437" s="4"/>
      <c r="DF3437" s="4"/>
      <c r="DG3437" s="4"/>
      <c r="DH3437" s="4"/>
      <c r="DI3437" s="4"/>
      <c r="DJ3437" s="4"/>
      <c r="DK3437" s="4"/>
      <c r="DL3437" s="4"/>
      <c r="DM3437" s="4"/>
      <c r="DN3437" s="4"/>
      <c r="DO3437" s="4"/>
    </row>
    <row r="3438" spans="1:119">
      <c r="A3438" s="6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4"/>
      <c r="BX3438" s="4"/>
      <c r="BY3438" s="4"/>
      <c r="BZ3438" s="4"/>
      <c r="CA3438" s="4"/>
      <c r="CB3438" s="4"/>
      <c r="CC3438" s="4"/>
      <c r="CD3438" s="4"/>
      <c r="CE3438" s="4"/>
      <c r="CF3438" s="4"/>
      <c r="CG3438" s="4"/>
      <c r="CH3438" s="4"/>
      <c r="CI3438" s="4"/>
      <c r="CJ3438" s="4"/>
      <c r="CK3438" s="4"/>
      <c r="CL3438" s="4"/>
      <c r="CM3438" s="4"/>
      <c r="CN3438" s="4"/>
      <c r="CO3438" s="4"/>
      <c r="CP3438" s="4"/>
      <c r="CQ3438" s="4"/>
      <c r="CR3438" s="4"/>
      <c r="CS3438" s="4"/>
      <c r="CT3438" s="4"/>
      <c r="CU3438" s="4"/>
      <c r="CV3438" s="4"/>
      <c r="CW3438" s="4"/>
      <c r="CX3438" s="4"/>
      <c r="CY3438" s="4"/>
      <c r="CZ3438" s="4"/>
      <c r="DA3438" s="4"/>
      <c r="DB3438" s="4"/>
      <c r="DC3438" s="4"/>
      <c r="DD3438" s="4"/>
      <c r="DE3438" s="4"/>
      <c r="DF3438" s="4"/>
      <c r="DG3438" s="4"/>
      <c r="DH3438" s="4"/>
      <c r="DI3438" s="4"/>
      <c r="DJ3438" s="4"/>
      <c r="DK3438" s="4"/>
      <c r="DL3438" s="4"/>
      <c r="DM3438" s="4"/>
      <c r="DN3438" s="4"/>
      <c r="DO3438" s="4"/>
    </row>
    <row r="3439" spans="1:119">
      <c r="A3439" s="6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4"/>
      <c r="BX3439" s="4"/>
      <c r="BY3439" s="4"/>
      <c r="BZ3439" s="4"/>
      <c r="CA3439" s="4"/>
      <c r="CB3439" s="4"/>
      <c r="CC3439" s="4"/>
      <c r="CD3439" s="4"/>
      <c r="CE3439" s="4"/>
      <c r="CF3439" s="4"/>
      <c r="CG3439" s="4"/>
      <c r="CH3439" s="4"/>
      <c r="CI3439" s="4"/>
      <c r="CJ3439" s="4"/>
      <c r="CK3439" s="4"/>
      <c r="CL3439" s="4"/>
      <c r="CM3439" s="4"/>
      <c r="CN3439" s="4"/>
      <c r="CO3439" s="4"/>
      <c r="CP3439" s="4"/>
      <c r="CQ3439" s="4"/>
      <c r="CR3439" s="4"/>
      <c r="CS3439" s="4"/>
      <c r="CT3439" s="4"/>
      <c r="CU3439" s="4"/>
      <c r="CV3439" s="4"/>
      <c r="CW3439" s="4"/>
      <c r="CX3439" s="4"/>
      <c r="CY3439" s="4"/>
      <c r="CZ3439" s="4"/>
      <c r="DA3439" s="4"/>
      <c r="DB3439" s="4"/>
      <c r="DC3439" s="4"/>
      <c r="DD3439" s="4"/>
      <c r="DE3439" s="4"/>
      <c r="DF3439" s="4"/>
      <c r="DG3439" s="4"/>
      <c r="DH3439" s="4"/>
      <c r="DI3439" s="4"/>
      <c r="DJ3439" s="4"/>
      <c r="DK3439" s="4"/>
      <c r="DL3439" s="4"/>
      <c r="DM3439" s="4"/>
      <c r="DN3439" s="4"/>
      <c r="DO3439" s="4"/>
    </row>
    <row r="3440" spans="1:119">
      <c r="A3440" s="6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4"/>
      <c r="BX3440" s="4"/>
      <c r="BY3440" s="4"/>
      <c r="BZ3440" s="4"/>
      <c r="CA3440" s="4"/>
      <c r="CB3440" s="4"/>
      <c r="CC3440" s="4"/>
      <c r="CD3440" s="4"/>
      <c r="CE3440" s="4"/>
      <c r="CF3440" s="4"/>
      <c r="CG3440" s="4"/>
      <c r="CH3440" s="4"/>
      <c r="CI3440" s="4"/>
      <c r="CJ3440" s="4"/>
      <c r="CK3440" s="4"/>
      <c r="CL3440" s="4"/>
      <c r="CM3440" s="4"/>
      <c r="CN3440" s="4"/>
      <c r="CO3440" s="4"/>
      <c r="CP3440" s="4"/>
      <c r="CQ3440" s="4"/>
      <c r="CR3440" s="4"/>
      <c r="CS3440" s="4"/>
      <c r="CT3440" s="4"/>
      <c r="CU3440" s="4"/>
      <c r="CV3440" s="4"/>
      <c r="CW3440" s="4"/>
      <c r="CX3440" s="4"/>
      <c r="CY3440" s="4"/>
      <c r="CZ3440" s="4"/>
      <c r="DA3440" s="4"/>
      <c r="DB3440" s="4"/>
      <c r="DC3440" s="4"/>
      <c r="DD3440" s="4"/>
      <c r="DE3440" s="4"/>
      <c r="DF3440" s="4"/>
      <c r="DG3440" s="4"/>
      <c r="DH3440" s="4"/>
      <c r="DI3440" s="4"/>
      <c r="DJ3440" s="4"/>
      <c r="DK3440" s="4"/>
      <c r="DL3440" s="4"/>
      <c r="DM3440" s="4"/>
      <c r="DN3440" s="4"/>
      <c r="DO3440" s="4"/>
    </row>
    <row r="3441" spans="1:119">
      <c r="A3441" s="6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4"/>
      <c r="BX3441" s="4"/>
      <c r="BY3441" s="4"/>
      <c r="BZ3441" s="4"/>
      <c r="CA3441" s="4"/>
      <c r="CB3441" s="4"/>
      <c r="CC3441" s="4"/>
      <c r="CD3441" s="4"/>
      <c r="CE3441" s="4"/>
      <c r="CF3441" s="4"/>
      <c r="CG3441" s="4"/>
      <c r="CH3441" s="4"/>
      <c r="CI3441" s="4"/>
      <c r="CJ3441" s="4"/>
      <c r="CK3441" s="4"/>
      <c r="CL3441" s="4"/>
      <c r="CM3441" s="4"/>
      <c r="CN3441" s="4"/>
      <c r="CO3441" s="4"/>
      <c r="CP3441" s="4"/>
      <c r="CQ3441" s="4"/>
      <c r="CR3441" s="4"/>
      <c r="CS3441" s="4"/>
      <c r="CT3441" s="4"/>
      <c r="CU3441" s="4"/>
      <c r="CV3441" s="4"/>
      <c r="CW3441" s="4"/>
      <c r="CX3441" s="4"/>
      <c r="CY3441" s="4"/>
      <c r="CZ3441" s="4"/>
      <c r="DA3441" s="4"/>
      <c r="DB3441" s="4"/>
      <c r="DC3441" s="4"/>
      <c r="DD3441" s="4"/>
      <c r="DE3441" s="4"/>
      <c r="DF3441" s="4"/>
      <c r="DG3441" s="4"/>
      <c r="DH3441" s="4"/>
      <c r="DI3441" s="4"/>
      <c r="DJ3441" s="4"/>
      <c r="DK3441" s="4"/>
      <c r="DL3441" s="4"/>
      <c r="DM3441" s="4"/>
      <c r="DN3441" s="4"/>
      <c r="DO3441" s="4"/>
    </row>
    <row r="3442" spans="1:119">
      <c r="A3442" s="6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4"/>
      <c r="BX3442" s="4"/>
      <c r="BY3442" s="4"/>
      <c r="BZ3442" s="4"/>
      <c r="CA3442" s="4"/>
      <c r="CB3442" s="4"/>
      <c r="CC3442" s="4"/>
      <c r="CD3442" s="4"/>
      <c r="CE3442" s="4"/>
      <c r="CF3442" s="4"/>
      <c r="CG3442" s="4"/>
      <c r="CH3442" s="4"/>
      <c r="CI3442" s="4"/>
      <c r="CJ3442" s="4"/>
      <c r="CK3442" s="4"/>
      <c r="CL3442" s="4"/>
      <c r="CM3442" s="4"/>
      <c r="CN3442" s="4"/>
      <c r="CO3442" s="4"/>
      <c r="CP3442" s="4"/>
      <c r="CQ3442" s="4"/>
      <c r="CR3442" s="4"/>
      <c r="CS3442" s="4"/>
      <c r="CT3442" s="4"/>
      <c r="CU3442" s="4"/>
      <c r="CV3442" s="4"/>
      <c r="CW3442" s="4"/>
      <c r="CX3442" s="4"/>
      <c r="CY3442" s="4"/>
      <c r="CZ3442" s="4"/>
      <c r="DA3442" s="4"/>
      <c r="DB3442" s="4"/>
      <c r="DC3442" s="4"/>
      <c r="DD3442" s="4"/>
      <c r="DE3442" s="4"/>
      <c r="DF3442" s="4"/>
      <c r="DG3442" s="4"/>
      <c r="DH3442" s="4"/>
      <c r="DI3442" s="4"/>
      <c r="DJ3442" s="4"/>
      <c r="DK3442" s="4"/>
      <c r="DL3442" s="4"/>
      <c r="DM3442" s="4"/>
      <c r="DN3442" s="4"/>
      <c r="DO3442" s="4"/>
    </row>
    <row r="3443" spans="1:119">
      <c r="A3443" s="6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4"/>
      <c r="BX3443" s="4"/>
      <c r="BY3443" s="4"/>
      <c r="BZ3443" s="4"/>
      <c r="CA3443" s="4"/>
      <c r="CB3443" s="4"/>
      <c r="CC3443" s="4"/>
      <c r="CD3443" s="4"/>
      <c r="CE3443" s="4"/>
      <c r="CF3443" s="4"/>
      <c r="CG3443" s="4"/>
      <c r="CH3443" s="4"/>
      <c r="CI3443" s="4"/>
      <c r="CJ3443" s="4"/>
      <c r="CK3443" s="4"/>
      <c r="CL3443" s="4"/>
      <c r="CM3443" s="4"/>
      <c r="CN3443" s="4"/>
      <c r="CO3443" s="4"/>
      <c r="CP3443" s="4"/>
      <c r="CQ3443" s="4"/>
      <c r="CR3443" s="4"/>
      <c r="CS3443" s="4"/>
      <c r="CT3443" s="4"/>
      <c r="CU3443" s="4"/>
      <c r="CV3443" s="4"/>
      <c r="CW3443" s="4"/>
      <c r="CX3443" s="4"/>
      <c r="CY3443" s="4"/>
      <c r="CZ3443" s="4"/>
      <c r="DA3443" s="4"/>
      <c r="DB3443" s="4"/>
      <c r="DC3443" s="4"/>
      <c r="DD3443" s="4"/>
      <c r="DE3443" s="4"/>
      <c r="DF3443" s="4"/>
      <c r="DG3443" s="4"/>
      <c r="DH3443" s="4"/>
      <c r="DI3443" s="4"/>
      <c r="DJ3443" s="4"/>
      <c r="DK3443" s="4"/>
      <c r="DL3443" s="4"/>
      <c r="DM3443" s="4"/>
      <c r="DN3443" s="4"/>
      <c r="DO3443" s="4"/>
    </row>
    <row r="3444" spans="1:119">
      <c r="A3444" s="6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4"/>
      <c r="BX3444" s="4"/>
      <c r="BY3444" s="4"/>
      <c r="BZ3444" s="4"/>
      <c r="CA3444" s="4"/>
      <c r="CB3444" s="4"/>
      <c r="CC3444" s="4"/>
      <c r="CD3444" s="4"/>
      <c r="CE3444" s="4"/>
      <c r="CF3444" s="4"/>
      <c r="CG3444" s="4"/>
      <c r="CH3444" s="4"/>
      <c r="CI3444" s="4"/>
      <c r="CJ3444" s="4"/>
      <c r="CK3444" s="4"/>
      <c r="CL3444" s="4"/>
      <c r="CM3444" s="4"/>
      <c r="CN3444" s="4"/>
      <c r="CO3444" s="4"/>
      <c r="CP3444" s="4"/>
      <c r="CQ3444" s="4"/>
      <c r="CR3444" s="4"/>
      <c r="CS3444" s="4"/>
      <c r="CT3444" s="4"/>
      <c r="CU3444" s="4"/>
      <c r="CV3444" s="4"/>
      <c r="CW3444" s="4"/>
      <c r="CX3444" s="4"/>
      <c r="CY3444" s="4"/>
      <c r="CZ3444" s="4"/>
      <c r="DA3444" s="4"/>
      <c r="DB3444" s="4"/>
      <c r="DC3444" s="4"/>
      <c r="DD3444" s="4"/>
      <c r="DE3444" s="4"/>
      <c r="DF3444" s="4"/>
      <c r="DG3444" s="4"/>
      <c r="DH3444" s="4"/>
      <c r="DI3444" s="4"/>
      <c r="DJ3444" s="4"/>
      <c r="DK3444" s="4"/>
      <c r="DL3444" s="4"/>
      <c r="DM3444" s="4"/>
      <c r="DN3444" s="4"/>
      <c r="DO3444" s="4"/>
    </row>
    <row r="3445" spans="1:119">
      <c r="A3445" s="6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4"/>
      <c r="BX3445" s="4"/>
      <c r="BY3445" s="4"/>
      <c r="BZ3445" s="4"/>
      <c r="CA3445" s="4"/>
      <c r="CB3445" s="4"/>
      <c r="CC3445" s="4"/>
      <c r="CD3445" s="4"/>
      <c r="CE3445" s="4"/>
      <c r="CF3445" s="4"/>
      <c r="CG3445" s="4"/>
      <c r="CH3445" s="4"/>
      <c r="CI3445" s="4"/>
      <c r="CJ3445" s="4"/>
      <c r="CK3445" s="4"/>
      <c r="CL3445" s="4"/>
      <c r="CM3445" s="4"/>
      <c r="CN3445" s="4"/>
      <c r="CO3445" s="4"/>
      <c r="CP3445" s="4"/>
      <c r="CQ3445" s="4"/>
      <c r="CR3445" s="4"/>
      <c r="CS3445" s="4"/>
      <c r="CT3445" s="4"/>
      <c r="CU3445" s="4"/>
      <c r="CV3445" s="4"/>
      <c r="CW3445" s="4"/>
      <c r="CX3445" s="4"/>
      <c r="CY3445" s="4"/>
      <c r="CZ3445" s="4"/>
      <c r="DA3445" s="4"/>
      <c r="DB3445" s="4"/>
      <c r="DC3445" s="4"/>
      <c r="DD3445" s="4"/>
      <c r="DE3445" s="4"/>
      <c r="DF3445" s="4"/>
      <c r="DG3445" s="4"/>
      <c r="DH3445" s="4"/>
      <c r="DI3445" s="4"/>
      <c r="DJ3445" s="4"/>
      <c r="DK3445" s="4"/>
      <c r="DL3445" s="4"/>
      <c r="DM3445" s="4"/>
      <c r="DN3445" s="4"/>
      <c r="DO3445" s="4"/>
    </row>
    <row r="3446" spans="1:119">
      <c r="A3446" s="6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4"/>
      <c r="BX3446" s="4"/>
      <c r="BY3446" s="4"/>
      <c r="BZ3446" s="4"/>
      <c r="CA3446" s="4"/>
      <c r="CB3446" s="4"/>
      <c r="CC3446" s="4"/>
      <c r="CD3446" s="4"/>
      <c r="CE3446" s="4"/>
      <c r="CF3446" s="4"/>
      <c r="CG3446" s="4"/>
      <c r="CH3446" s="4"/>
      <c r="CI3446" s="4"/>
      <c r="CJ3446" s="4"/>
      <c r="CK3446" s="4"/>
      <c r="CL3446" s="4"/>
      <c r="CM3446" s="4"/>
      <c r="CN3446" s="4"/>
      <c r="CO3446" s="4"/>
      <c r="CP3446" s="4"/>
      <c r="CQ3446" s="4"/>
      <c r="CR3446" s="4"/>
      <c r="CS3446" s="4"/>
      <c r="CT3446" s="4"/>
      <c r="CU3446" s="4"/>
      <c r="CV3446" s="4"/>
      <c r="CW3446" s="4"/>
      <c r="CX3446" s="4"/>
      <c r="CY3446" s="4"/>
      <c r="CZ3446" s="4"/>
      <c r="DA3446" s="4"/>
      <c r="DB3446" s="4"/>
      <c r="DC3446" s="4"/>
      <c r="DD3446" s="4"/>
      <c r="DE3446" s="4"/>
      <c r="DF3446" s="4"/>
      <c r="DG3446" s="4"/>
      <c r="DH3446" s="4"/>
      <c r="DI3446" s="4"/>
      <c r="DJ3446" s="4"/>
      <c r="DK3446" s="4"/>
      <c r="DL3446" s="4"/>
      <c r="DM3446" s="4"/>
      <c r="DN3446" s="4"/>
      <c r="DO3446" s="4"/>
    </row>
    <row r="3447" spans="1:119">
      <c r="A3447" s="6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4"/>
      <c r="BX3447" s="4"/>
      <c r="BY3447" s="4"/>
      <c r="BZ3447" s="4"/>
      <c r="CA3447" s="4"/>
      <c r="CB3447" s="4"/>
      <c r="CC3447" s="4"/>
      <c r="CD3447" s="4"/>
      <c r="CE3447" s="4"/>
      <c r="CF3447" s="4"/>
      <c r="CG3447" s="4"/>
      <c r="CH3447" s="4"/>
      <c r="CI3447" s="4"/>
      <c r="CJ3447" s="4"/>
      <c r="CK3447" s="4"/>
      <c r="CL3447" s="4"/>
      <c r="CM3447" s="4"/>
      <c r="CN3447" s="4"/>
      <c r="CO3447" s="4"/>
      <c r="CP3447" s="4"/>
      <c r="CQ3447" s="4"/>
      <c r="CR3447" s="4"/>
      <c r="CS3447" s="4"/>
      <c r="CT3447" s="4"/>
      <c r="CU3447" s="4"/>
      <c r="CV3447" s="4"/>
      <c r="CW3447" s="4"/>
      <c r="CX3447" s="4"/>
      <c r="CY3447" s="4"/>
      <c r="CZ3447" s="4"/>
      <c r="DA3447" s="4"/>
      <c r="DB3447" s="4"/>
      <c r="DC3447" s="4"/>
      <c r="DD3447" s="4"/>
      <c r="DE3447" s="4"/>
      <c r="DF3447" s="4"/>
      <c r="DG3447" s="4"/>
      <c r="DH3447" s="4"/>
      <c r="DI3447" s="4"/>
      <c r="DJ3447" s="4"/>
      <c r="DK3447" s="4"/>
      <c r="DL3447" s="4"/>
      <c r="DM3447" s="4"/>
      <c r="DN3447" s="4"/>
      <c r="DO3447" s="4"/>
    </row>
    <row r="3448" spans="1:119">
      <c r="A3448" s="6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4"/>
      <c r="BX3448" s="4"/>
      <c r="BY3448" s="4"/>
      <c r="BZ3448" s="4"/>
      <c r="CA3448" s="4"/>
      <c r="CB3448" s="4"/>
      <c r="CC3448" s="4"/>
      <c r="CD3448" s="4"/>
      <c r="CE3448" s="4"/>
      <c r="CF3448" s="4"/>
      <c r="CG3448" s="4"/>
      <c r="CH3448" s="4"/>
      <c r="CI3448" s="4"/>
      <c r="CJ3448" s="4"/>
      <c r="CK3448" s="4"/>
      <c r="CL3448" s="4"/>
      <c r="CM3448" s="4"/>
      <c r="CN3448" s="4"/>
      <c r="CO3448" s="4"/>
      <c r="CP3448" s="4"/>
      <c r="CQ3448" s="4"/>
      <c r="CR3448" s="4"/>
      <c r="CS3448" s="4"/>
      <c r="CT3448" s="4"/>
      <c r="CU3448" s="4"/>
      <c r="CV3448" s="4"/>
      <c r="CW3448" s="4"/>
      <c r="CX3448" s="4"/>
      <c r="CY3448" s="4"/>
      <c r="CZ3448" s="4"/>
      <c r="DA3448" s="4"/>
      <c r="DB3448" s="4"/>
      <c r="DC3448" s="4"/>
      <c r="DD3448" s="4"/>
      <c r="DE3448" s="4"/>
      <c r="DF3448" s="4"/>
      <c r="DG3448" s="4"/>
      <c r="DH3448" s="4"/>
      <c r="DI3448" s="4"/>
      <c r="DJ3448" s="4"/>
      <c r="DK3448" s="4"/>
      <c r="DL3448" s="4"/>
      <c r="DM3448" s="4"/>
      <c r="DN3448" s="4"/>
      <c r="DO3448" s="4"/>
    </row>
    <row r="3449" spans="1:119">
      <c r="A3449" s="6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4"/>
      <c r="BX3449" s="4"/>
      <c r="BY3449" s="4"/>
      <c r="BZ3449" s="4"/>
      <c r="CA3449" s="4"/>
      <c r="CB3449" s="4"/>
      <c r="CC3449" s="4"/>
      <c r="CD3449" s="4"/>
      <c r="CE3449" s="4"/>
      <c r="CF3449" s="4"/>
      <c r="CG3449" s="4"/>
      <c r="CH3449" s="4"/>
      <c r="CI3449" s="4"/>
      <c r="CJ3449" s="4"/>
      <c r="CK3449" s="4"/>
      <c r="CL3449" s="4"/>
      <c r="CM3449" s="4"/>
      <c r="CN3449" s="4"/>
      <c r="CO3449" s="4"/>
      <c r="CP3449" s="4"/>
      <c r="CQ3449" s="4"/>
      <c r="CR3449" s="4"/>
      <c r="CS3449" s="4"/>
      <c r="CT3449" s="4"/>
      <c r="CU3449" s="4"/>
      <c r="CV3449" s="4"/>
      <c r="CW3449" s="4"/>
      <c r="CX3449" s="4"/>
      <c r="CY3449" s="4"/>
      <c r="CZ3449" s="4"/>
      <c r="DA3449" s="4"/>
      <c r="DB3449" s="4"/>
      <c r="DC3449" s="4"/>
      <c r="DD3449" s="4"/>
      <c r="DE3449" s="4"/>
      <c r="DF3449" s="4"/>
      <c r="DG3449" s="4"/>
      <c r="DH3449" s="4"/>
      <c r="DI3449" s="4"/>
      <c r="DJ3449" s="4"/>
      <c r="DK3449" s="4"/>
      <c r="DL3449" s="4"/>
      <c r="DM3449" s="4"/>
      <c r="DN3449" s="4"/>
      <c r="DO3449" s="4"/>
    </row>
    <row r="3450" spans="1:119">
      <c r="A3450" s="6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4"/>
      <c r="BX3450" s="4"/>
      <c r="BY3450" s="4"/>
      <c r="BZ3450" s="4"/>
      <c r="CA3450" s="4"/>
      <c r="CB3450" s="4"/>
      <c r="CC3450" s="4"/>
      <c r="CD3450" s="4"/>
      <c r="CE3450" s="4"/>
      <c r="CF3450" s="4"/>
      <c r="CG3450" s="4"/>
      <c r="CH3450" s="4"/>
      <c r="CI3450" s="4"/>
      <c r="CJ3450" s="4"/>
      <c r="CK3450" s="4"/>
      <c r="CL3450" s="4"/>
      <c r="CM3450" s="4"/>
      <c r="CN3450" s="4"/>
      <c r="CO3450" s="4"/>
      <c r="CP3450" s="4"/>
      <c r="CQ3450" s="4"/>
      <c r="CR3450" s="4"/>
      <c r="CS3450" s="4"/>
      <c r="CT3450" s="4"/>
      <c r="CU3450" s="4"/>
      <c r="CV3450" s="4"/>
      <c r="CW3450" s="4"/>
      <c r="CX3450" s="4"/>
      <c r="CY3450" s="4"/>
      <c r="CZ3450" s="4"/>
      <c r="DA3450" s="4"/>
      <c r="DB3450" s="4"/>
      <c r="DC3450" s="4"/>
      <c r="DD3450" s="4"/>
      <c r="DE3450" s="4"/>
      <c r="DF3450" s="4"/>
      <c r="DG3450" s="4"/>
      <c r="DH3450" s="4"/>
      <c r="DI3450" s="4"/>
      <c r="DJ3450" s="4"/>
      <c r="DK3450" s="4"/>
      <c r="DL3450" s="4"/>
      <c r="DM3450" s="4"/>
      <c r="DN3450" s="4"/>
      <c r="DO3450" s="4"/>
    </row>
    <row r="3451" spans="1:119">
      <c r="A3451" s="6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4"/>
      <c r="BX3451" s="4"/>
      <c r="BY3451" s="4"/>
      <c r="BZ3451" s="4"/>
      <c r="CA3451" s="4"/>
      <c r="CB3451" s="4"/>
      <c r="CC3451" s="4"/>
      <c r="CD3451" s="4"/>
      <c r="CE3451" s="4"/>
      <c r="CF3451" s="4"/>
      <c r="CG3451" s="4"/>
      <c r="CH3451" s="4"/>
      <c r="CI3451" s="4"/>
      <c r="CJ3451" s="4"/>
      <c r="CK3451" s="4"/>
      <c r="CL3451" s="4"/>
      <c r="CM3451" s="4"/>
      <c r="CN3451" s="4"/>
      <c r="CO3451" s="4"/>
      <c r="CP3451" s="4"/>
      <c r="CQ3451" s="4"/>
      <c r="CR3451" s="4"/>
      <c r="CS3451" s="4"/>
      <c r="CT3451" s="4"/>
      <c r="CU3451" s="4"/>
      <c r="CV3451" s="4"/>
      <c r="CW3451" s="4"/>
      <c r="CX3451" s="4"/>
      <c r="CY3451" s="4"/>
      <c r="CZ3451" s="4"/>
      <c r="DA3451" s="4"/>
      <c r="DB3451" s="4"/>
      <c r="DC3451" s="4"/>
      <c r="DD3451" s="4"/>
      <c r="DE3451" s="4"/>
      <c r="DF3451" s="4"/>
      <c r="DG3451" s="4"/>
      <c r="DH3451" s="4"/>
      <c r="DI3451" s="4"/>
      <c r="DJ3451" s="4"/>
      <c r="DK3451" s="4"/>
      <c r="DL3451" s="4"/>
      <c r="DM3451" s="4"/>
      <c r="DN3451" s="4"/>
      <c r="DO3451" s="4"/>
    </row>
    <row r="3452" spans="1:119">
      <c r="A3452" s="6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4"/>
      <c r="BX3452" s="4"/>
      <c r="BY3452" s="4"/>
      <c r="BZ3452" s="4"/>
      <c r="CA3452" s="4"/>
      <c r="CB3452" s="4"/>
      <c r="CC3452" s="4"/>
      <c r="CD3452" s="4"/>
      <c r="CE3452" s="4"/>
      <c r="CF3452" s="4"/>
      <c r="CG3452" s="4"/>
      <c r="CH3452" s="4"/>
      <c r="CI3452" s="4"/>
      <c r="CJ3452" s="4"/>
      <c r="CK3452" s="4"/>
      <c r="CL3452" s="4"/>
      <c r="CM3452" s="4"/>
      <c r="CN3452" s="4"/>
      <c r="CO3452" s="4"/>
      <c r="CP3452" s="4"/>
      <c r="CQ3452" s="4"/>
      <c r="CR3452" s="4"/>
      <c r="CS3452" s="4"/>
      <c r="CT3452" s="4"/>
      <c r="CU3452" s="4"/>
      <c r="CV3452" s="4"/>
      <c r="CW3452" s="4"/>
      <c r="CX3452" s="4"/>
      <c r="CY3452" s="4"/>
      <c r="CZ3452" s="4"/>
      <c r="DA3452" s="4"/>
      <c r="DB3452" s="4"/>
      <c r="DC3452" s="4"/>
      <c r="DD3452" s="4"/>
      <c r="DE3452" s="4"/>
      <c r="DF3452" s="4"/>
      <c r="DG3452" s="4"/>
      <c r="DH3452" s="4"/>
      <c r="DI3452" s="4"/>
      <c r="DJ3452" s="4"/>
      <c r="DK3452" s="4"/>
      <c r="DL3452" s="4"/>
      <c r="DM3452" s="4"/>
      <c r="DN3452" s="4"/>
      <c r="DO3452" s="4"/>
    </row>
    <row r="3453" spans="1:119">
      <c r="A3453" s="6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4"/>
      <c r="BX3453" s="4"/>
      <c r="BY3453" s="4"/>
      <c r="BZ3453" s="4"/>
      <c r="CA3453" s="4"/>
      <c r="CB3453" s="4"/>
      <c r="CC3453" s="4"/>
      <c r="CD3453" s="4"/>
      <c r="CE3453" s="4"/>
      <c r="CF3453" s="4"/>
      <c r="CG3453" s="4"/>
      <c r="CH3453" s="4"/>
      <c r="CI3453" s="4"/>
      <c r="CJ3453" s="4"/>
      <c r="CK3453" s="4"/>
      <c r="CL3453" s="4"/>
      <c r="CM3453" s="4"/>
      <c r="CN3453" s="4"/>
      <c r="CO3453" s="4"/>
      <c r="CP3453" s="4"/>
      <c r="CQ3453" s="4"/>
      <c r="CR3453" s="4"/>
      <c r="CS3453" s="4"/>
      <c r="CT3453" s="4"/>
      <c r="CU3453" s="4"/>
      <c r="CV3453" s="4"/>
      <c r="CW3453" s="4"/>
      <c r="CX3453" s="4"/>
      <c r="CY3453" s="4"/>
      <c r="CZ3453" s="4"/>
      <c r="DA3453" s="4"/>
      <c r="DB3453" s="4"/>
      <c r="DC3453" s="4"/>
      <c r="DD3453" s="4"/>
      <c r="DE3453" s="4"/>
      <c r="DF3453" s="4"/>
      <c r="DG3453" s="4"/>
      <c r="DH3453" s="4"/>
      <c r="DI3453" s="4"/>
      <c r="DJ3453" s="4"/>
      <c r="DK3453" s="4"/>
      <c r="DL3453" s="4"/>
      <c r="DM3453" s="4"/>
      <c r="DN3453" s="4"/>
      <c r="DO3453" s="4"/>
    </row>
    <row r="3454" spans="1:119">
      <c r="A3454" s="6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4"/>
      <c r="BX3454" s="4"/>
      <c r="BY3454" s="4"/>
      <c r="BZ3454" s="4"/>
      <c r="CA3454" s="4"/>
      <c r="CB3454" s="4"/>
      <c r="CC3454" s="4"/>
      <c r="CD3454" s="4"/>
      <c r="CE3454" s="4"/>
      <c r="CF3454" s="4"/>
      <c r="CG3454" s="4"/>
      <c r="CH3454" s="4"/>
      <c r="CI3454" s="4"/>
      <c r="CJ3454" s="4"/>
      <c r="CK3454" s="4"/>
      <c r="CL3454" s="4"/>
      <c r="CM3454" s="4"/>
      <c r="CN3454" s="4"/>
      <c r="CO3454" s="4"/>
      <c r="CP3454" s="4"/>
      <c r="CQ3454" s="4"/>
      <c r="CR3454" s="4"/>
      <c r="CS3454" s="4"/>
      <c r="CT3454" s="4"/>
      <c r="CU3454" s="4"/>
      <c r="CV3454" s="4"/>
      <c r="CW3454" s="4"/>
      <c r="CX3454" s="4"/>
      <c r="CY3454" s="4"/>
      <c r="CZ3454" s="4"/>
      <c r="DA3454" s="4"/>
      <c r="DB3454" s="4"/>
      <c r="DC3454" s="4"/>
      <c r="DD3454" s="4"/>
      <c r="DE3454" s="4"/>
      <c r="DF3454" s="4"/>
      <c r="DG3454" s="4"/>
      <c r="DH3454" s="4"/>
      <c r="DI3454" s="4"/>
      <c r="DJ3454" s="4"/>
      <c r="DK3454" s="4"/>
      <c r="DL3454" s="4"/>
      <c r="DM3454" s="4"/>
      <c r="DN3454" s="4"/>
      <c r="DO3454" s="4"/>
    </row>
    <row r="3455" spans="1:119">
      <c r="A3455" s="6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4"/>
      <c r="BX3455" s="4"/>
      <c r="BY3455" s="4"/>
      <c r="BZ3455" s="4"/>
      <c r="CA3455" s="4"/>
      <c r="CB3455" s="4"/>
      <c r="CC3455" s="4"/>
      <c r="CD3455" s="4"/>
      <c r="CE3455" s="4"/>
      <c r="CF3455" s="4"/>
      <c r="CG3455" s="4"/>
      <c r="CH3455" s="4"/>
      <c r="CI3455" s="4"/>
      <c r="CJ3455" s="4"/>
      <c r="CK3455" s="4"/>
      <c r="CL3455" s="4"/>
      <c r="CM3455" s="4"/>
      <c r="CN3455" s="4"/>
      <c r="CO3455" s="4"/>
      <c r="CP3455" s="4"/>
      <c r="CQ3455" s="4"/>
      <c r="CR3455" s="4"/>
      <c r="CS3455" s="4"/>
      <c r="CT3455" s="4"/>
      <c r="CU3455" s="4"/>
      <c r="CV3455" s="4"/>
      <c r="CW3455" s="4"/>
      <c r="CX3455" s="4"/>
      <c r="CY3455" s="4"/>
      <c r="CZ3455" s="4"/>
      <c r="DA3455" s="4"/>
      <c r="DB3455" s="4"/>
      <c r="DC3455" s="4"/>
      <c r="DD3455" s="4"/>
      <c r="DE3455" s="4"/>
      <c r="DF3455" s="4"/>
      <c r="DG3455" s="4"/>
      <c r="DH3455" s="4"/>
      <c r="DI3455" s="4"/>
      <c r="DJ3455" s="4"/>
      <c r="DK3455" s="4"/>
      <c r="DL3455" s="4"/>
      <c r="DM3455" s="4"/>
      <c r="DN3455" s="4"/>
      <c r="DO3455" s="4"/>
    </row>
    <row r="3456" spans="1:119">
      <c r="A3456" s="6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4"/>
      <c r="BX3456" s="4"/>
      <c r="BY3456" s="4"/>
      <c r="BZ3456" s="4"/>
      <c r="CA3456" s="4"/>
      <c r="CB3456" s="4"/>
      <c r="CC3456" s="4"/>
      <c r="CD3456" s="4"/>
      <c r="CE3456" s="4"/>
      <c r="CF3456" s="4"/>
      <c r="CG3456" s="4"/>
      <c r="CH3456" s="4"/>
      <c r="CI3456" s="4"/>
      <c r="CJ3456" s="4"/>
      <c r="CK3456" s="4"/>
      <c r="CL3456" s="4"/>
      <c r="CM3456" s="4"/>
      <c r="CN3456" s="4"/>
      <c r="CO3456" s="4"/>
      <c r="CP3456" s="4"/>
      <c r="CQ3456" s="4"/>
      <c r="CR3456" s="4"/>
      <c r="CS3456" s="4"/>
      <c r="CT3456" s="4"/>
      <c r="CU3456" s="4"/>
      <c r="CV3456" s="4"/>
      <c r="CW3456" s="4"/>
      <c r="CX3456" s="4"/>
      <c r="CY3456" s="4"/>
      <c r="CZ3456" s="4"/>
      <c r="DA3456" s="4"/>
      <c r="DB3456" s="4"/>
      <c r="DC3456" s="4"/>
      <c r="DD3456" s="4"/>
      <c r="DE3456" s="4"/>
      <c r="DF3456" s="4"/>
      <c r="DG3456" s="4"/>
      <c r="DH3456" s="4"/>
      <c r="DI3456" s="4"/>
      <c r="DJ3456" s="4"/>
      <c r="DK3456" s="4"/>
      <c r="DL3456" s="4"/>
      <c r="DM3456" s="4"/>
      <c r="DN3456" s="4"/>
      <c r="DO3456" s="4"/>
    </row>
    <row r="3457" spans="1:119">
      <c r="A3457" s="6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4"/>
      <c r="BX3457" s="4"/>
      <c r="BY3457" s="4"/>
      <c r="BZ3457" s="4"/>
      <c r="CA3457" s="4"/>
      <c r="CB3457" s="4"/>
      <c r="CC3457" s="4"/>
      <c r="CD3457" s="4"/>
      <c r="CE3457" s="4"/>
      <c r="CF3457" s="4"/>
      <c r="CG3457" s="4"/>
      <c r="CH3457" s="4"/>
      <c r="CI3457" s="4"/>
      <c r="CJ3457" s="4"/>
      <c r="CK3457" s="4"/>
      <c r="CL3457" s="4"/>
      <c r="CM3457" s="4"/>
      <c r="CN3457" s="4"/>
      <c r="CO3457" s="4"/>
      <c r="CP3457" s="4"/>
      <c r="CQ3457" s="4"/>
      <c r="CR3457" s="4"/>
      <c r="CS3457" s="4"/>
      <c r="CT3457" s="4"/>
      <c r="CU3457" s="4"/>
      <c r="CV3457" s="4"/>
      <c r="CW3457" s="4"/>
      <c r="CX3457" s="4"/>
      <c r="CY3457" s="4"/>
      <c r="CZ3457" s="4"/>
      <c r="DA3457" s="4"/>
      <c r="DB3457" s="4"/>
      <c r="DC3457" s="4"/>
      <c r="DD3457" s="4"/>
      <c r="DE3457" s="4"/>
      <c r="DF3457" s="4"/>
      <c r="DG3457" s="4"/>
      <c r="DH3457" s="4"/>
      <c r="DI3457" s="4"/>
      <c r="DJ3457" s="4"/>
      <c r="DK3457" s="4"/>
      <c r="DL3457" s="4"/>
      <c r="DM3457" s="4"/>
      <c r="DN3457" s="4"/>
      <c r="DO3457" s="4"/>
    </row>
    <row r="3458" spans="1:119">
      <c r="A3458" s="6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4"/>
      <c r="BX3458" s="4"/>
      <c r="BY3458" s="4"/>
      <c r="BZ3458" s="4"/>
      <c r="CA3458" s="4"/>
      <c r="CB3458" s="4"/>
      <c r="CC3458" s="4"/>
      <c r="CD3458" s="4"/>
      <c r="CE3458" s="4"/>
      <c r="CF3458" s="4"/>
      <c r="CG3458" s="4"/>
      <c r="CH3458" s="4"/>
      <c r="CI3458" s="4"/>
      <c r="CJ3458" s="4"/>
      <c r="CK3458" s="4"/>
      <c r="CL3458" s="4"/>
      <c r="CM3458" s="4"/>
      <c r="CN3458" s="4"/>
      <c r="CO3458" s="4"/>
      <c r="CP3458" s="4"/>
      <c r="CQ3458" s="4"/>
      <c r="CR3458" s="4"/>
      <c r="CS3458" s="4"/>
      <c r="CT3458" s="4"/>
      <c r="CU3458" s="4"/>
      <c r="CV3458" s="4"/>
      <c r="CW3458" s="4"/>
      <c r="CX3458" s="4"/>
      <c r="CY3458" s="4"/>
      <c r="CZ3458" s="4"/>
      <c r="DA3458" s="4"/>
      <c r="DB3458" s="4"/>
      <c r="DC3458" s="4"/>
      <c r="DD3458" s="4"/>
      <c r="DE3458" s="4"/>
      <c r="DF3458" s="4"/>
      <c r="DG3458" s="4"/>
      <c r="DH3458" s="4"/>
      <c r="DI3458" s="4"/>
      <c r="DJ3458" s="4"/>
      <c r="DK3458" s="4"/>
      <c r="DL3458" s="4"/>
      <c r="DM3458" s="4"/>
      <c r="DN3458" s="4"/>
      <c r="DO3458" s="4"/>
    </row>
    <row r="3459" spans="1:119">
      <c r="A3459" s="6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4"/>
      <c r="BX3459" s="4"/>
      <c r="BY3459" s="4"/>
      <c r="BZ3459" s="4"/>
      <c r="CA3459" s="4"/>
      <c r="CB3459" s="4"/>
      <c r="CC3459" s="4"/>
      <c r="CD3459" s="4"/>
      <c r="CE3459" s="4"/>
      <c r="CF3459" s="4"/>
      <c r="CG3459" s="4"/>
      <c r="CH3459" s="4"/>
      <c r="CI3459" s="4"/>
      <c r="CJ3459" s="4"/>
      <c r="CK3459" s="4"/>
      <c r="CL3459" s="4"/>
      <c r="CM3459" s="4"/>
      <c r="CN3459" s="4"/>
      <c r="CO3459" s="4"/>
      <c r="CP3459" s="4"/>
      <c r="CQ3459" s="4"/>
      <c r="CR3459" s="4"/>
      <c r="CS3459" s="4"/>
      <c r="CT3459" s="4"/>
      <c r="CU3459" s="4"/>
      <c r="CV3459" s="4"/>
      <c r="CW3459" s="4"/>
      <c r="CX3459" s="4"/>
      <c r="CY3459" s="4"/>
      <c r="CZ3459" s="4"/>
      <c r="DA3459" s="4"/>
      <c r="DB3459" s="4"/>
      <c r="DC3459" s="4"/>
      <c r="DD3459" s="4"/>
      <c r="DE3459" s="4"/>
      <c r="DF3459" s="4"/>
      <c r="DG3459" s="4"/>
      <c r="DH3459" s="4"/>
      <c r="DI3459" s="4"/>
      <c r="DJ3459" s="4"/>
      <c r="DK3459" s="4"/>
      <c r="DL3459" s="4"/>
      <c r="DM3459" s="4"/>
      <c r="DN3459" s="4"/>
      <c r="DO3459" s="4"/>
    </row>
    <row r="3460" spans="1:119">
      <c r="A3460" s="6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4"/>
      <c r="BX3460" s="4"/>
      <c r="BY3460" s="4"/>
      <c r="BZ3460" s="4"/>
      <c r="CA3460" s="4"/>
      <c r="CB3460" s="4"/>
      <c r="CC3460" s="4"/>
      <c r="CD3460" s="4"/>
      <c r="CE3460" s="4"/>
      <c r="CF3460" s="4"/>
      <c r="CG3460" s="4"/>
      <c r="CH3460" s="4"/>
      <c r="CI3460" s="4"/>
      <c r="CJ3460" s="4"/>
      <c r="CK3460" s="4"/>
      <c r="CL3460" s="4"/>
      <c r="CM3460" s="4"/>
      <c r="CN3460" s="4"/>
      <c r="CO3460" s="4"/>
      <c r="CP3460" s="4"/>
      <c r="CQ3460" s="4"/>
      <c r="CR3460" s="4"/>
      <c r="CS3460" s="4"/>
      <c r="CT3460" s="4"/>
      <c r="CU3460" s="4"/>
      <c r="CV3460" s="4"/>
      <c r="CW3460" s="4"/>
      <c r="CX3460" s="4"/>
      <c r="CY3460" s="4"/>
      <c r="CZ3460" s="4"/>
      <c r="DA3460" s="4"/>
      <c r="DB3460" s="4"/>
      <c r="DC3460" s="4"/>
      <c r="DD3460" s="4"/>
      <c r="DE3460" s="4"/>
      <c r="DF3460" s="4"/>
      <c r="DG3460" s="4"/>
      <c r="DH3460" s="4"/>
      <c r="DI3460" s="4"/>
      <c r="DJ3460" s="4"/>
      <c r="DK3460" s="4"/>
      <c r="DL3460" s="4"/>
      <c r="DM3460" s="4"/>
      <c r="DN3460" s="4"/>
      <c r="DO3460" s="4"/>
    </row>
    <row r="3461" spans="1:119">
      <c r="A3461" s="6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4"/>
      <c r="BX3461" s="4"/>
      <c r="BY3461" s="4"/>
      <c r="BZ3461" s="4"/>
      <c r="CA3461" s="4"/>
      <c r="CB3461" s="4"/>
      <c r="CC3461" s="4"/>
      <c r="CD3461" s="4"/>
      <c r="CE3461" s="4"/>
      <c r="CF3461" s="4"/>
      <c r="CG3461" s="4"/>
      <c r="CH3461" s="4"/>
      <c r="CI3461" s="4"/>
      <c r="CJ3461" s="4"/>
      <c r="CK3461" s="4"/>
      <c r="CL3461" s="4"/>
      <c r="CM3461" s="4"/>
      <c r="CN3461" s="4"/>
      <c r="CO3461" s="4"/>
      <c r="CP3461" s="4"/>
      <c r="CQ3461" s="4"/>
      <c r="CR3461" s="4"/>
      <c r="CS3461" s="4"/>
      <c r="CT3461" s="4"/>
      <c r="CU3461" s="4"/>
      <c r="CV3461" s="4"/>
      <c r="CW3461" s="4"/>
      <c r="CX3461" s="4"/>
      <c r="CY3461" s="4"/>
      <c r="CZ3461" s="4"/>
      <c r="DA3461" s="4"/>
      <c r="DB3461" s="4"/>
      <c r="DC3461" s="4"/>
      <c r="DD3461" s="4"/>
      <c r="DE3461" s="4"/>
      <c r="DF3461" s="4"/>
      <c r="DG3461" s="4"/>
      <c r="DH3461" s="4"/>
      <c r="DI3461" s="4"/>
      <c r="DJ3461" s="4"/>
      <c r="DK3461" s="4"/>
      <c r="DL3461" s="4"/>
      <c r="DM3461" s="4"/>
      <c r="DN3461" s="4"/>
      <c r="DO3461" s="4"/>
    </row>
    <row r="3462" spans="1:119">
      <c r="A3462" s="6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4"/>
      <c r="BX3462" s="4"/>
      <c r="BY3462" s="4"/>
      <c r="BZ3462" s="4"/>
      <c r="CA3462" s="4"/>
      <c r="CB3462" s="4"/>
      <c r="CC3462" s="4"/>
      <c r="CD3462" s="4"/>
      <c r="CE3462" s="4"/>
      <c r="CF3462" s="4"/>
      <c r="CG3462" s="4"/>
      <c r="CH3462" s="4"/>
      <c r="CI3462" s="4"/>
      <c r="CJ3462" s="4"/>
      <c r="CK3462" s="4"/>
      <c r="CL3462" s="4"/>
      <c r="CM3462" s="4"/>
      <c r="CN3462" s="4"/>
      <c r="CO3462" s="4"/>
      <c r="CP3462" s="4"/>
      <c r="CQ3462" s="4"/>
      <c r="CR3462" s="4"/>
      <c r="CS3462" s="4"/>
      <c r="CT3462" s="4"/>
      <c r="CU3462" s="4"/>
      <c r="CV3462" s="4"/>
      <c r="CW3462" s="4"/>
      <c r="CX3462" s="4"/>
      <c r="CY3462" s="4"/>
      <c r="CZ3462" s="4"/>
      <c r="DA3462" s="4"/>
      <c r="DB3462" s="4"/>
      <c r="DC3462" s="4"/>
      <c r="DD3462" s="4"/>
      <c r="DE3462" s="4"/>
      <c r="DF3462" s="4"/>
      <c r="DG3462" s="4"/>
      <c r="DH3462" s="4"/>
      <c r="DI3462" s="4"/>
      <c r="DJ3462" s="4"/>
      <c r="DK3462" s="4"/>
      <c r="DL3462" s="4"/>
      <c r="DM3462" s="4"/>
      <c r="DN3462" s="4"/>
      <c r="DO3462" s="4"/>
    </row>
    <row r="3463" spans="1:119">
      <c r="A3463" s="6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4"/>
      <c r="BX3463" s="4"/>
      <c r="BY3463" s="4"/>
      <c r="BZ3463" s="4"/>
      <c r="CA3463" s="4"/>
      <c r="CB3463" s="4"/>
      <c r="CC3463" s="4"/>
      <c r="CD3463" s="4"/>
      <c r="CE3463" s="4"/>
      <c r="CF3463" s="4"/>
      <c r="CG3463" s="4"/>
      <c r="CH3463" s="4"/>
      <c r="CI3463" s="4"/>
      <c r="CJ3463" s="4"/>
      <c r="CK3463" s="4"/>
      <c r="CL3463" s="4"/>
      <c r="CM3463" s="4"/>
      <c r="CN3463" s="4"/>
      <c r="CO3463" s="4"/>
      <c r="CP3463" s="4"/>
      <c r="CQ3463" s="4"/>
      <c r="CR3463" s="4"/>
      <c r="CS3463" s="4"/>
      <c r="CT3463" s="4"/>
      <c r="CU3463" s="4"/>
      <c r="CV3463" s="4"/>
      <c r="CW3463" s="4"/>
      <c r="CX3463" s="4"/>
      <c r="CY3463" s="4"/>
      <c r="CZ3463" s="4"/>
      <c r="DA3463" s="4"/>
      <c r="DB3463" s="4"/>
      <c r="DC3463" s="4"/>
      <c r="DD3463" s="4"/>
      <c r="DE3463" s="4"/>
      <c r="DF3463" s="4"/>
      <c r="DG3463" s="4"/>
      <c r="DH3463" s="4"/>
      <c r="DI3463" s="4"/>
      <c r="DJ3463" s="4"/>
      <c r="DK3463" s="4"/>
      <c r="DL3463" s="4"/>
      <c r="DM3463" s="4"/>
      <c r="DN3463" s="4"/>
      <c r="DO3463" s="4"/>
    </row>
    <row r="3464" spans="1:119">
      <c r="A3464" s="6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4"/>
      <c r="BX3464" s="4"/>
      <c r="BY3464" s="4"/>
      <c r="BZ3464" s="4"/>
      <c r="CA3464" s="4"/>
      <c r="CB3464" s="4"/>
      <c r="CC3464" s="4"/>
      <c r="CD3464" s="4"/>
      <c r="CE3464" s="4"/>
      <c r="CF3464" s="4"/>
      <c r="CG3464" s="4"/>
      <c r="CH3464" s="4"/>
      <c r="CI3464" s="4"/>
      <c r="CJ3464" s="4"/>
      <c r="CK3464" s="4"/>
      <c r="CL3464" s="4"/>
      <c r="CM3464" s="4"/>
      <c r="CN3464" s="4"/>
      <c r="CO3464" s="4"/>
      <c r="CP3464" s="4"/>
      <c r="CQ3464" s="4"/>
      <c r="CR3464" s="4"/>
      <c r="CS3464" s="4"/>
      <c r="CT3464" s="4"/>
      <c r="CU3464" s="4"/>
      <c r="CV3464" s="4"/>
      <c r="CW3464" s="4"/>
      <c r="CX3464" s="4"/>
      <c r="CY3464" s="4"/>
      <c r="CZ3464" s="4"/>
      <c r="DA3464" s="4"/>
      <c r="DB3464" s="4"/>
      <c r="DC3464" s="4"/>
      <c r="DD3464" s="4"/>
      <c r="DE3464" s="4"/>
      <c r="DF3464" s="4"/>
      <c r="DG3464" s="4"/>
      <c r="DH3464" s="4"/>
      <c r="DI3464" s="4"/>
      <c r="DJ3464" s="4"/>
      <c r="DK3464" s="4"/>
      <c r="DL3464" s="4"/>
      <c r="DM3464" s="4"/>
      <c r="DN3464" s="4"/>
      <c r="DO3464" s="4"/>
    </row>
    <row r="3465" spans="1:119">
      <c r="A3465" s="6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4"/>
      <c r="BX3465" s="4"/>
      <c r="BY3465" s="4"/>
      <c r="BZ3465" s="4"/>
      <c r="CA3465" s="4"/>
      <c r="CB3465" s="4"/>
      <c r="CC3465" s="4"/>
      <c r="CD3465" s="4"/>
      <c r="CE3465" s="4"/>
      <c r="CF3465" s="4"/>
      <c r="CG3465" s="4"/>
      <c r="CH3465" s="4"/>
      <c r="CI3465" s="4"/>
      <c r="CJ3465" s="4"/>
      <c r="CK3465" s="4"/>
      <c r="CL3465" s="4"/>
      <c r="CM3465" s="4"/>
      <c r="CN3465" s="4"/>
      <c r="CO3465" s="4"/>
      <c r="CP3465" s="4"/>
      <c r="CQ3465" s="4"/>
      <c r="CR3465" s="4"/>
      <c r="CS3465" s="4"/>
      <c r="CT3465" s="4"/>
      <c r="CU3465" s="4"/>
      <c r="CV3465" s="4"/>
      <c r="CW3465" s="4"/>
      <c r="CX3465" s="4"/>
      <c r="CY3465" s="4"/>
      <c r="CZ3465" s="4"/>
      <c r="DA3465" s="4"/>
      <c r="DB3465" s="4"/>
      <c r="DC3465" s="4"/>
      <c r="DD3465" s="4"/>
      <c r="DE3465" s="4"/>
      <c r="DF3465" s="4"/>
      <c r="DG3465" s="4"/>
      <c r="DH3465" s="4"/>
      <c r="DI3465" s="4"/>
      <c r="DJ3465" s="4"/>
      <c r="DK3465" s="4"/>
      <c r="DL3465" s="4"/>
      <c r="DM3465" s="4"/>
      <c r="DN3465" s="4"/>
      <c r="DO3465" s="4"/>
    </row>
    <row r="3466" spans="1:119">
      <c r="A3466" s="6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4"/>
      <c r="BX3466" s="4"/>
      <c r="BY3466" s="4"/>
      <c r="BZ3466" s="4"/>
      <c r="CA3466" s="4"/>
      <c r="CB3466" s="4"/>
      <c r="CC3466" s="4"/>
      <c r="CD3466" s="4"/>
      <c r="CE3466" s="4"/>
      <c r="CF3466" s="4"/>
      <c r="CG3466" s="4"/>
      <c r="CH3466" s="4"/>
      <c r="CI3466" s="4"/>
      <c r="CJ3466" s="4"/>
      <c r="CK3466" s="4"/>
      <c r="CL3466" s="4"/>
      <c r="CM3466" s="4"/>
      <c r="CN3466" s="4"/>
      <c r="CO3466" s="4"/>
      <c r="CP3466" s="4"/>
      <c r="CQ3466" s="4"/>
      <c r="CR3466" s="4"/>
      <c r="CS3466" s="4"/>
      <c r="CT3466" s="4"/>
      <c r="CU3466" s="4"/>
      <c r="CV3466" s="4"/>
      <c r="CW3466" s="4"/>
      <c r="CX3466" s="4"/>
      <c r="CY3466" s="4"/>
      <c r="CZ3466" s="4"/>
      <c r="DA3466" s="4"/>
      <c r="DB3466" s="4"/>
      <c r="DC3466" s="4"/>
      <c r="DD3466" s="4"/>
      <c r="DE3466" s="4"/>
      <c r="DF3466" s="4"/>
      <c r="DG3466" s="4"/>
      <c r="DH3466" s="4"/>
      <c r="DI3466" s="4"/>
      <c r="DJ3466" s="4"/>
      <c r="DK3466" s="4"/>
      <c r="DL3466" s="4"/>
      <c r="DM3466" s="4"/>
      <c r="DN3466" s="4"/>
      <c r="DO3466" s="4"/>
    </row>
    <row r="3467" spans="1:119">
      <c r="A3467" s="6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4"/>
      <c r="BX3467" s="4"/>
      <c r="BY3467" s="4"/>
      <c r="BZ3467" s="4"/>
      <c r="CA3467" s="4"/>
      <c r="CB3467" s="4"/>
      <c r="CC3467" s="4"/>
      <c r="CD3467" s="4"/>
      <c r="CE3467" s="4"/>
      <c r="CF3467" s="4"/>
      <c r="CG3467" s="4"/>
      <c r="CH3467" s="4"/>
      <c r="CI3467" s="4"/>
      <c r="CJ3467" s="4"/>
      <c r="CK3467" s="4"/>
      <c r="CL3467" s="4"/>
      <c r="CM3467" s="4"/>
      <c r="CN3467" s="4"/>
      <c r="CO3467" s="4"/>
      <c r="CP3467" s="4"/>
      <c r="CQ3467" s="4"/>
      <c r="CR3467" s="4"/>
      <c r="CS3467" s="4"/>
      <c r="CT3467" s="4"/>
      <c r="CU3467" s="4"/>
      <c r="CV3467" s="4"/>
      <c r="CW3467" s="4"/>
      <c r="CX3467" s="4"/>
      <c r="CY3467" s="4"/>
      <c r="CZ3467" s="4"/>
      <c r="DA3467" s="4"/>
      <c r="DB3467" s="4"/>
      <c r="DC3467" s="4"/>
      <c r="DD3467" s="4"/>
      <c r="DE3467" s="4"/>
      <c r="DF3467" s="4"/>
      <c r="DG3467" s="4"/>
      <c r="DH3467" s="4"/>
      <c r="DI3467" s="4"/>
      <c r="DJ3467" s="4"/>
      <c r="DK3467" s="4"/>
      <c r="DL3467" s="4"/>
      <c r="DM3467" s="4"/>
      <c r="DN3467" s="4"/>
      <c r="DO3467" s="4"/>
    </row>
    <row r="3468" spans="1:119">
      <c r="A3468" s="6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4"/>
      <c r="BX3468" s="4"/>
      <c r="BY3468" s="4"/>
      <c r="BZ3468" s="4"/>
      <c r="CA3468" s="4"/>
      <c r="CB3468" s="4"/>
      <c r="CC3468" s="4"/>
      <c r="CD3468" s="4"/>
      <c r="CE3468" s="4"/>
      <c r="CF3468" s="4"/>
      <c r="CG3468" s="4"/>
      <c r="CH3468" s="4"/>
      <c r="CI3468" s="4"/>
      <c r="CJ3468" s="4"/>
      <c r="CK3468" s="4"/>
      <c r="CL3468" s="4"/>
      <c r="CM3468" s="4"/>
      <c r="CN3468" s="4"/>
      <c r="CO3468" s="4"/>
      <c r="CP3468" s="4"/>
      <c r="CQ3468" s="4"/>
      <c r="CR3468" s="4"/>
      <c r="CS3468" s="4"/>
      <c r="CT3468" s="4"/>
      <c r="CU3468" s="4"/>
      <c r="CV3468" s="4"/>
      <c r="CW3468" s="4"/>
      <c r="CX3468" s="4"/>
      <c r="CY3468" s="4"/>
      <c r="CZ3468" s="4"/>
      <c r="DA3468" s="4"/>
      <c r="DB3468" s="4"/>
      <c r="DC3468" s="4"/>
      <c r="DD3468" s="4"/>
      <c r="DE3468" s="4"/>
      <c r="DF3468" s="4"/>
      <c r="DG3468" s="4"/>
      <c r="DH3468" s="4"/>
      <c r="DI3468" s="4"/>
      <c r="DJ3468" s="4"/>
      <c r="DK3468" s="4"/>
      <c r="DL3468" s="4"/>
      <c r="DM3468" s="4"/>
      <c r="DN3468" s="4"/>
      <c r="DO3468" s="4"/>
    </row>
    <row r="3469" spans="1:119">
      <c r="A3469" s="6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4"/>
      <c r="BX3469" s="4"/>
      <c r="BY3469" s="4"/>
      <c r="BZ3469" s="4"/>
      <c r="CA3469" s="4"/>
      <c r="CB3469" s="4"/>
      <c r="CC3469" s="4"/>
      <c r="CD3469" s="4"/>
      <c r="CE3469" s="4"/>
      <c r="CF3469" s="4"/>
      <c r="CG3469" s="4"/>
      <c r="CH3469" s="4"/>
      <c r="CI3469" s="4"/>
      <c r="CJ3469" s="4"/>
      <c r="CK3469" s="4"/>
      <c r="CL3469" s="4"/>
      <c r="CM3469" s="4"/>
      <c r="CN3469" s="4"/>
      <c r="CO3469" s="4"/>
      <c r="CP3469" s="4"/>
      <c r="CQ3469" s="4"/>
      <c r="CR3469" s="4"/>
      <c r="CS3469" s="4"/>
      <c r="CT3469" s="4"/>
      <c r="CU3469" s="4"/>
      <c r="CV3469" s="4"/>
      <c r="CW3469" s="4"/>
      <c r="CX3469" s="4"/>
      <c r="CY3469" s="4"/>
      <c r="CZ3469" s="4"/>
      <c r="DA3469" s="4"/>
      <c r="DB3469" s="4"/>
      <c r="DC3469" s="4"/>
      <c r="DD3469" s="4"/>
      <c r="DE3469" s="4"/>
      <c r="DF3469" s="4"/>
      <c r="DG3469" s="4"/>
      <c r="DH3469" s="4"/>
      <c r="DI3469" s="4"/>
      <c r="DJ3469" s="4"/>
      <c r="DK3469" s="4"/>
      <c r="DL3469" s="4"/>
      <c r="DM3469" s="4"/>
      <c r="DN3469" s="4"/>
      <c r="DO3469" s="4"/>
    </row>
    <row r="3470" spans="1:119">
      <c r="A3470" s="6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4"/>
      <c r="BX3470" s="4"/>
      <c r="BY3470" s="4"/>
      <c r="BZ3470" s="4"/>
      <c r="CA3470" s="4"/>
      <c r="CB3470" s="4"/>
      <c r="CC3470" s="4"/>
      <c r="CD3470" s="4"/>
      <c r="CE3470" s="4"/>
      <c r="CF3470" s="4"/>
      <c r="CG3470" s="4"/>
      <c r="CH3470" s="4"/>
      <c r="CI3470" s="4"/>
      <c r="CJ3470" s="4"/>
      <c r="CK3470" s="4"/>
      <c r="CL3470" s="4"/>
      <c r="CM3470" s="4"/>
      <c r="CN3470" s="4"/>
      <c r="CO3470" s="4"/>
      <c r="CP3470" s="4"/>
      <c r="CQ3470" s="4"/>
      <c r="CR3470" s="4"/>
      <c r="CS3470" s="4"/>
      <c r="CT3470" s="4"/>
      <c r="CU3470" s="4"/>
      <c r="CV3470" s="4"/>
      <c r="CW3470" s="4"/>
      <c r="CX3470" s="4"/>
      <c r="CY3470" s="4"/>
      <c r="CZ3470" s="4"/>
      <c r="DA3470" s="4"/>
      <c r="DB3470" s="4"/>
      <c r="DC3470" s="4"/>
      <c r="DD3470" s="4"/>
      <c r="DE3470" s="4"/>
      <c r="DF3470" s="4"/>
      <c r="DG3470" s="4"/>
      <c r="DH3470" s="4"/>
      <c r="DI3470" s="4"/>
      <c r="DJ3470" s="4"/>
      <c r="DK3470" s="4"/>
      <c r="DL3470" s="4"/>
      <c r="DM3470" s="4"/>
      <c r="DN3470" s="4"/>
      <c r="DO3470" s="4"/>
    </row>
    <row r="3471" spans="1:119">
      <c r="A3471" s="6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4"/>
      <c r="BX3471" s="4"/>
      <c r="BY3471" s="4"/>
      <c r="BZ3471" s="4"/>
      <c r="CA3471" s="4"/>
      <c r="CB3471" s="4"/>
      <c r="CC3471" s="4"/>
      <c r="CD3471" s="4"/>
      <c r="CE3471" s="4"/>
      <c r="CF3471" s="4"/>
      <c r="CG3471" s="4"/>
      <c r="CH3471" s="4"/>
      <c r="CI3471" s="4"/>
      <c r="CJ3471" s="4"/>
      <c r="CK3471" s="4"/>
      <c r="CL3471" s="4"/>
      <c r="CM3471" s="4"/>
      <c r="CN3471" s="4"/>
      <c r="CO3471" s="4"/>
      <c r="CP3471" s="4"/>
      <c r="CQ3471" s="4"/>
      <c r="CR3471" s="4"/>
      <c r="CS3471" s="4"/>
      <c r="CT3471" s="4"/>
      <c r="CU3471" s="4"/>
      <c r="CV3471" s="4"/>
      <c r="CW3471" s="4"/>
      <c r="CX3471" s="4"/>
      <c r="CY3471" s="4"/>
      <c r="CZ3471" s="4"/>
      <c r="DA3471" s="4"/>
      <c r="DB3471" s="4"/>
      <c r="DC3471" s="4"/>
      <c r="DD3471" s="4"/>
      <c r="DE3471" s="4"/>
      <c r="DF3471" s="4"/>
      <c r="DG3471" s="4"/>
      <c r="DH3471" s="4"/>
      <c r="DI3471" s="4"/>
      <c r="DJ3471" s="4"/>
      <c r="DK3471" s="4"/>
      <c r="DL3471" s="4"/>
      <c r="DM3471" s="4"/>
      <c r="DN3471" s="4"/>
      <c r="DO3471" s="4"/>
    </row>
    <row r="3472" spans="1:119">
      <c r="A3472" s="6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4"/>
      <c r="BX3472" s="4"/>
      <c r="BY3472" s="4"/>
      <c r="BZ3472" s="4"/>
      <c r="CA3472" s="4"/>
      <c r="CB3472" s="4"/>
      <c r="CC3472" s="4"/>
      <c r="CD3472" s="4"/>
      <c r="CE3472" s="4"/>
      <c r="CF3472" s="4"/>
      <c r="CG3472" s="4"/>
      <c r="CH3472" s="4"/>
      <c r="CI3472" s="4"/>
      <c r="CJ3472" s="4"/>
      <c r="CK3472" s="4"/>
      <c r="CL3472" s="4"/>
      <c r="CM3472" s="4"/>
      <c r="CN3472" s="4"/>
      <c r="CO3472" s="4"/>
      <c r="CP3472" s="4"/>
      <c r="CQ3472" s="4"/>
      <c r="CR3472" s="4"/>
      <c r="CS3472" s="4"/>
      <c r="CT3472" s="4"/>
      <c r="CU3472" s="4"/>
      <c r="CV3472" s="4"/>
      <c r="CW3472" s="4"/>
      <c r="CX3472" s="4"/>
      <c r="CY3472" s="4"/>
      <c r="CZ3472" s="4"/>
      <c r="DA3472" s="4"/>
      <c r="DB3472" s="4"/>
      <c r="DC3472" s="4"/>
      <c r="DD3472" s="4"/>
      <c r="DE3472" s="4"/>
      <c r="DF3472" s="4"/>
      <c r="DG3472" s="4"/>
      <c r="DH3472" s="4"/>
      <c r="DI3472" s="4"/>
      <c r="DJ3472" s="4"/>
      <c r="DK3472" s="4"/>
      <c r="DL3472" s="4"/>
      <c r="DM3472" s="4"/>
      <c r="DN3472" s="4"/>
      <c r="DO3472" s="4"/>
    </row>
    <row r="3473" spans="1:119">
      <c r="A3473" s="6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4"/>
      <c r="BX3473" s="4"/>
      <c r="BY3473" s="4"/>
      <c r="BZ3473" s="4"/>
      <c r="CA3473" s="4"/>
      <c r="CB3473" s="4"/>
      <c r="CC3473" s="4"/>
      <c r="CD3473" s="4"/>
      <c r="CE3473" s="4"/>
      <c r="CF3473" s="4"/>
      <c r="CG3473" s="4"/>
      <c r="CH3473" s="4"/>
      <c r="CI3473" s="4"/>
      <c r="CJ3473" s="4"/>
      <c r="CK3473" s="4"/>
      <c r="CL3473" s="4"/>
      <c r="CM3473" s="4"/>
      <c r="CN3473" s="4"/>
      <c r="CO3473" s="4"/>
      <c r="CP3473" s="4"/>
      <c r="CQ3473" s="4"/>
      <c r="CR3473" s="4"/>
      <c r="CS3473" s="4"/>
      <c r="CT3473" s="4"/>
      <c r="CU3473" s="4"/>
      <c r="CV3473" s="4"/>
      <c r="CW3473" s="4"/>
      <c r="CX3473" s="4"/>
      <c r="CY3473" s="4"/>
      <c r="CZ3473" s="4"/>
      <c r="DA3473" s="4"/>
      <c r="DB3473" s="4"/>
      <c r="DC3473" s="4"/>
      <c r="DD3473" s="4"/>
      <c r="DE3473" s="4"/>
      <c r="DF3473" s="4"/>
      <c r="DG3473" s="4"/>
      <c r="DH3473" s="4"/>
      <c r="DI3473" s="4"/>
      <c r="DJ3473" s="4"/>
      <c r="DK3473" s="4"/>
      <c r="DL3473" s="4"/>
      <c r="DM3473" s="4"/>
      <c r="DN3473" s="4"/>
      <c r="DO3473" s="4"/>
    </row>
    <row r="3474" spans="1:119">
      <c r="A3474" s="6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4"/>
      <c r="BX3474" s="4"/>
      <c r="BY3474" s="4"/>
      <c r="BZ3474" s="4"/>
      <c r="CA3474" s="4"/>
      <c r="CB3474" s="4"/>
      <c r="CC3474" s="4"/>
      <c r="CD3474" s="4"/>
      <c r="CE3474" s="4"/>
      <c r="CF3474" s="4"/>
      <c r="CG3474" s="4"/>
      <c r="CH3474" s="4"/>
      <c r="CI3474" s="4"/>
      <c r="CJ3474" s="4"/>
      <c r="CK3474" s="4"/>
      <c r="CL3474" s="4"/>
      <c r="CM3474" s="4"/>
      <c r="CN3474" s="4"/>
      <c r="CO3474" s="4"/>
      <c r="CP3474" s="4"/>
      <c r="CQ3474" s="4"/>
      <c r="CR3474" s="4"/>
      <c r="CS3474" s="4"/>
      <c r="CT3474" s="4"/>
      <c r="CU3474" s="4"/>
      <c r="CV3474" s="4"/>
      <c r="CW3474" s="4"/>
      <c r="CX3474" s="4"/>
      <c r="CY3474" s="4"/>
      <c r="CZ3474" s="4"/>
      <c r="DA3474" s="4"/>
      <c r="DB3474" s="4"/>
      <c r="DC3474" s="4"/>
      <c r="DD3474" s="4"/>
      <c r="DE3474" s="4"/>
      <c r="DF3474" s="4"/>
      <c r="DG3474" s="4"/>
      <c r="DH3474" s="4"/>
      <c r="DI3474" s="4"/>
      <c r="DJ3474" s="4"/>
      <c r="DK3474" s="4"/>
      <c r="DL3474" s="4"/>
      <c r="DM3474" s="4"/>
      <c r="DN3474" s="4"/>
      <c r="DO3474" s="4"/>
    </row>
    <row r="3475" spans="1:119">
      <c r="A3475" s="6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4"/>
      <c r="BX3475" s="4"/>
      <c r="BY3475" s="4"/>
      <c r="BZ3475" s="4"/>
      <c r="CA3475" s="4"/>
      <c r="CB3475" s="4"/>
      <c r="CC3475" s="4"/>
      <c r="CD3475" s="4"/>
      <c r="CE3475" s="4"/>
      <c r="CF3475" s="4"/>
      <c r="CG3475" s="4"/>
      <c r="CH3475" s="4"/>
      <c r="CI3475" s="4"/>
      <c r="CJ3475" s="4"/>
      <c r="CK3475" s="4"/>
      <c r="CL3475" s="4"/>
      <c r="CM3475" s="4"/>
      <c r="CN3475" s="4"/>
      <c r="CO3475" s="4"/>
      <c r="CP3475" s="4"/>
      <c r="CQ3475" s="4"/>
      <c r="CR3475" s="4"/>
      <c r="CS3475" s="4"/>
      <c r="CT3475" s="4"/>
      <c r="CU3475" s="4"/>
      <c r="CV3475" s="4"/>
      <c r="CW3475" s="4"/>
      <c r="CX3475" s="4"/>
      <c r="CY3475" s="4"/>
      <c r="CZ3475" s="4"/>
      <c r="DA3475" s="4"/>
      <c r="DB3475" s="4"/>
      <c r="DC3475" s="4"/>
      <c r="DD3475" s="4"/>
      <c r="DE3475" s="4"/>
      <c r="DF3475" s="4"/>
      <c r="DG3475" s="4"/>
      <c r="DH3475" s="4"/>
      <c r="DI3475" s="4"/>
      <c r="DJ3475" s="4"/>
      <c r="DK3475" s="4"/>
      <c r="DL3475" s="4"/>
      <c r="DM3475" s="4"/>
      <c r="DN3475" s="4"/>
      <c r="DO3475" s="4"/>
    </row>
    <row r="3476" spans="1:119">
      <c r="A3476" s="6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4"/>
      <c r="BX3476" s="4"/>
      <c r="BY3476" s="4"/>
      <c r="BZ3476" s="4"/>
      <c r="CA3476" s="4"/>
      <c r="CB3476" s="4"/>
      <c r="CC3476" s="4"/>
      <c r="CD3476" s="4"/>
      <c r="CE3476" s="4"/>
      <c r="CF3476" s="4"/>
      <c r="CG3476" s="4"/>
      <c r="CH3476" s="4"/>
      <c r="CI3476" s="4"/>
      <c r="CJ3476" s="4"/>
      <c r="CK3476" s="4"/>
      <c r="CL3476" s="4"/>
      <c r="CM3476" s="4"/>
      <c r="CN3476" s="4"/>
      <c r="CO3476" s="4"/>
      <c r="CP3476" s="4"/>
      <c r="CQ3476" s="4"/>
      <c r="CR3476" s="4"/>
      <c r="CS3476" s="4"/>
      <c r="CT3476" s="4"/>
      <c r="CU3476" s="4"/>
      <c r="CV3476" s="4"/>
      <c r="CW3476" s="4"/>
      <c r="CX3476" s="4"/>
      <c r="CY3476" s="4"/>
      <c r="CZ3476" s="4"/>
      <c r="DA3476" s="4"/>
      <c r="DB3476" s="4"/>
      <c r="DC3476" s="4"/>
      <c r="DD3476" s="4"/>
      <c r="DE3476" s="4"/>
      <c r="DF3476" s="4"/>
      <c r="DG3476" s="4"/>
      <c r="DH3476" s="4"/>
      <c r="DI3476" s="4"/>
      <c r="DJ3476" s="4"/>
      <c r="DK3476" s="4"/>
      <c r="DL3476" s="4"/>
      <c r="DM3476" s="4"/>
      <c r="DN3476" s="4"/>
      <c r="DO3476" s="4"/>
    </row>
    <row r="3477" spans="1:119">
      <c r="A3477" s="6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4"/>
      <c r="BX3477" s="4"/>
      <c r="BY3477" s="4"/>
      <c r="BZ3477" s="4"/>
      <c r="CA3477" s="4"/>
      <c r="CB3477" s="4"/>
      <c r="CC3477" s="4"/>
      <c r="CD3477" s="4"/>
      <c r="CE3477" s="4"/>
      <c r="CF3477" s="4"/>
      <c r="CG3477" s="4"/>
      <c r="CH3477" s="4"/>
      <c r="CI3477" s="4"/>
      <c r="CJ3477" s="4"/>
      <c r="CK3477" s="4"/>
      <c r="CL3477" s="4"/>
      <c r="CM3477" s="4"/>
      <c r="CN3477" s="4"/>
      <c r="CO3477" s="4"/>
      <c r="CP3477" s="4"/>
      <c r="CQ3477" s="4"/>
      <c r="CR3477" s="4"/>
      <c r="CS3477" s="4"/>
      <c r="CT3477" s="4"/>
      <c r="CU3477" s="4"/>
      <c r="CV3477" s="4"/>
      <c r="CW3477" s="4"/>
      <c r="CX3477" s="4"/>
      <c r="CY3477" s="4"/>
      <c r="CZ3477" s="4"/>
      <c r="DA3477" s="4"/>
      <c r="DB3477" s="4"/>
      <c r="DC3477" s="4"/>
      <c r="DD3477" s="4"/>
      <c r="DE3477" s="4"/>
      <c r="DF3477" s="4"/>
      <c r="DG3477" s="4"/>
      <c r="DH3477" s="4"/>
      <c r="DI3477" s="4"/>
      <c r="DJ3477" s="4"/>
      <c r="DK3477" s="4"/>
      <c r="DL3477" s="4"/>
      <c r="DM3477" s="4"/>
      <c r="DN3477" s="4"/>
      <c r="DO3477" s="4"/>
    </row>
    <row r="3478" spans="1:119">
      <c r="A3478" s="6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4"/>
      <c r="BX3478" s="4"/>
      <c r="BY3478" s="4"/>
      <c r="BZ3478" s="4"/>
      <c r="CA3478" s="4"/>
      <c r="CB3478" s="4"/>
      <c r="CC3478" s="4"/>
      <c r="CD3478" s="4"/>
      <c r="CE3478" s="4"/>
      <c r="CF3478" s="4"/>
      <c r="CG3478" s="4"/>
      <c r="CH3478" s="4"/>
      <c r="CI3478" s="4"/>
      <c r="CJ3478" s="4"/>
      <c r="CK3478" s="4"/>
      <c r="CL3478" s="4"/>
      <c r="CM3478" s="4"/>
      <c r="CN3478" s="4"/>
      <c r="CO3478" s="4"/>
      <c r="CP3478" s="4"/>
      <c r="CQ3478" s="4"/>
      <c r="CR3478" s="4"/>
      <c r="CS3478" s="4"/>
      <c r="CT3478" s="4"/>
      <c r="CU3478" s="4"/>
      <c r="CV3478" s="4"/>
      <c r="CW3478" s="4"/>
      <c r="CX3478" s="4"/>
      <c r="CY3478" s="4"/>
      <c r="CZ3478" s="4"/>
      <c r="DA3478" s="4"/>
      <c r="DB3478" s="4"/>
      <c r="DC3478" s="4"/>
      <c r="DD3478" s="4"/>
      <c r="DE3478" s="4"/>
      <c r="DF3478" s="4"/>
      <c r="DG3478" s="4"/>
      <c r="DH3478" s="4"/>
      <c r="DI3478" s="4"/>
      <c r="DJ3478" s="4"/>
      <c r="DK3478" s="4"/>
      <c r="DL3478" s="4"/>
      <c r="DM3478" s="4"/>
      <c r="DN3478" s="4"/>
      <c r="DO3478" s="4"/>
    </row>
    <row r="3479" spans="1:119">
      <c r="A3479" s="6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4"/>
      <c r="BX3479" s="4"/>
      <c r="BY3479" s="4"/>
      <c r="BZ3479" s="4"/>
      <c r="CA3479" s="4"/>
      <c r="CB3479" s="4"/>
      <c r="CC3479" s="4"/>
      <c r="CD3479" s="4"/>
      <c r="CE3479" s="4"/>
      <c r="CF3479" s="4"/>
      <c r="CG3479" s="4"/>
      <c r="CH3479" s="4"/>
      <c r="CI3479" s="4"/>
      <c r="CJ3479" s="4"/>
      <c r="CK3479" s="4"/>
      <c r="CL3479" s="4"/>
      <c r="CM3479" s="4"/>
      <c r="CN3479" s="4"/>
      <c r="CO3479" s="4"/>
      <c r="CP3479" s="4"/>
      <c r="CQ3479" s="4"/>
      <c r="CR3479" s="4"/>
      <c r="CS3479" s="4"/>
      <c r="CT3479" s="4"/>
      <c r="CU3479" s="4"/>
      <c r="CV3479" s="4"/>
      <c r="CW3479" s="4"/>
      <c r="CX3479" s="4"/>
      <c r="CY3479" s="4"/>
      <c r="CZ3479" s="4"/>
      <c r="DA3479" s="4"/>
      <c r="DB3479" s="4"/>
      <c r="DC3479" s="4"/>
      <c r="DD3479" s="4"/>
      <c r="DE3479" s="4"/>
      <c r="DF3479" s="4"/>
      <c r="DG3479" s="4"/>
      <c r="DH3479" s="4"/>
      <c r="DI3479" s="4"/>
      <c r="DJ3479" s="4"/>
      <c r="DK3479" s="4"/>
      <c r="DL3479" s="4"/>
      <c r="DM3479" s="4"/>
      <c r="DN3479" s="4"/>
      <c r="DO3479" s="4"/>
    </row>
    <row r="3480" spans="1:119">
      <c r="A3480" s="6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4"/>
      <c r="BX3480" s="4"/>
      <c r="BY3480" s="4"/>
      <c r="BZ3480" s="4"/>
      <c r="CA3480" s="4"/>
      <c r="CB3480" s="4"/>
      <c r="CC3480" s="4"/>
      <c r="CD3480" s="4"/>
      <c r="CE3480" s="4"/>
      <c r="CF3480" s="4"/>
      <c r="CG3480" s="4"/>
      <c r="CH3480" s="4"/>
      <c r="CI3480" s="4"/>
      <c r="CJ3480" s="4"/>
      <c r="CK3480" s="4"/>
      <c r="CL3480" s="4"/>
      <c r="CM3480" s="4"/>
      <c r="CN3480" s="4"/>
      <c r="CO3480" s="4"/>
      <c r="CP3480" s="4"/>
      <c r="CQ3480" s="4"/>
      <c r="CR3480" s="4"/>
      <c r="CS3480" s="4"/>
      <c r="CT3480" s="4"/>
      <c r="CU3480" s="4"/>
      <c r="CV3480" s="4"/>
      <c r="CW3480" s="4"/>
      <c r="CX3480" s="4"/>
      <c r="CY3480" s="4"/>
      <c r="CZ3480" s="4"/>
      <c r="DA3480" s="4"/>
      <c r="DB3480" s="4"/>
      <c r="DC3480" s="4"/>
      <c r="DD3480" s="4"/>
      <c r="DE3480" s="4"/>
      <c r="DF3480" s="4"/>
      <c r="DG3480" s="4"/>
      <c r="DH3480" s="4"/>
      <c r="DI3480" s="4"/>
      <c r="DJ3480" s="4"/>
      <c r="DK3480" s="4"/>
      <c r="DL3480" s="4"/>
      <c r="DM3480" s="4"/>
      <c r="DN3480" s="4"/>
      <c r="DO3480" s="4"/>
    </row>
    <row r="3481" spans="1:119">
      <c r="A3481" s="6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4"/>
      <c r="BX3481" s="4"/>
      <c r="BY3481" s="4"/>
      <c r="BZ3481" s="4"/>
      <c r="CA3481" s="4"/>
      <c r="CB3481" s="4"/>
      <c r="CC3481" s="4"/>
      <c r="CD3481" s="4"/>
      <c r="CE3481" s="4"/>
      <c r="CF3481" s="4"/>
      <c r="CG3481" s="4"/>
      <c r="CH3481" s="4"/>
      <c r="CI3481" s="4"/>
      <c r="CJ3481" s="4"/>
      <c r="CK3481" s="4"/>
      <c r="CL3481" s="4"/>
      <c r="CM3481" s="4"/>
      <c r="CN3481" s="4"/>
      <c r="CO3481" s="4"/>
      <c r="CP3481" s="4"/>
      <c r="CQ3481" s="4"/>
      <c r="CR3481" s="4"/>
      <c r="CS3481" s="4"/>
      <c r="CT3481" s="4"/>
      <c r="CU3481" s="4"/>
      <c r="CV3481" s="4"/>
      <c r="CW3481" s="4"/>
      <c r="CX3481" s="4"/>
      <c r="CY3481" s="4"/>
      <c r="CZ3481" s="4"/>
      <c r="DA3481" s="4"/>
      <c r="DB3481" s="4"/>
      <c r="DC3481" s="4"/>
      <c r="DD3481" s="4"/>
      <c r="DE3481" s="4"/>
      <c r="DF3481" s="4"/>
      <c r="DG3481" s="4"/>
      <c r="DH3481" s="4"/>
      <c r="DI3481" s="4"/>
      <c r="DJ3481" s="4"/>
      <c r="DK3481" s="4"/>
      <c r="DL3481" s="4"/>
      <c r="DM3481" s="4"/>
      <c r="DN3481" s="4"/>
      <c r="DO3481" s="4"/>
    </row>
    <row r="3482" spans="1:119">
      <c r="A3482" s="6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4"/>
      <c r="BX3482" s="4"/>
      <c r="BY3482" s="4"/>
      <c r="BZ3482" s="4"/>
      <c r="CA3482" s="4"/>
      <c r="CB3482" s="4"/>
      <c r="CC3482" s="4"/>
      <c r="CD3482" s="4"/>
      <c r="CE3482" s="4"/>
      <c r="CF3482" s="4"/>
      <c r="CG3482" s="4"/>
      <c r="CH3482" s="4"/>
      <c r="CI3482" s="4"/>
      <c r="CJ3482" s="4"/>
      <c r="CK3482" s="4"/>
      <c r="CL3482" s="4"/>
      <c r="CM3482" s="4"/>
      <c r="CN3482" s="4"/>
      <c r="CO3482" s="4"/>
      <c r="CP3482" s="4"/>
      <c r="CQ3482" s="4"/>
      <c r="CR3482" s="4"/>
      <c r="CS3482" s="4"/>
      <c r="CT3482" s="4"/>
      <c r="CU3482" s="4"/>
      <c r="CV3482" s="4"/>
      <c r="CW3482" s="4"/>
      <c r="CX3482" s="4"/>
      <c r="CY3482" s="4"/>
      <c r="CZ3482" s="4"/>
      <c r="DA3482" s="4"/>
      <c r="DB3482" s="4"/>
      <c r="DC3482" s="4"/>
      <c r="DD3482" s="4"/>
      <c r="DE3482" s="4"/>
      <c r="DF3482" s="4"/>
      <c r="DG3482" s="4"/>
      <c r="DH3482" s="4"/>
      <c r="DI3482" s="4"/>
      <c r="DJ3482" s="4"/>
      <c r="DK3482" s="4"/>
      <c r="DL3482" s="4"/>
      <c r="DM3482" s="4"/>
      <c r="DN3482" s="4"/>
      <c r="DO3482" s="4"/>
    </row>
    <row r="3483" spans="1:119">
      <c r="A3483" s="6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4"/>
      <c r="BX3483" s="4"/>
      <c r="BY3483" s="4"/>
      <c r="BZ3483" s="4"/>
      <c r="CA3483" s="4"/>
      <c r="CB3483" s="4"/>
      <c r="CC3483" s="4"/>
      <c r="CD3483" s="4"/>
      <c r="CE3483" s="4"/>
      <c r="CF3483" s="4"/>
      <c r="CG3483" s="4"/>
      <c r="CH3483" s="4"/>
      <c r="CI3483" s="4"/>
      <c r="CJ3483" s="4"/>
      <c r="CK3483" s="4"/>
      <c r="CL3483" s="4"/>
      <c r="CM3483" s="4"/>
      <c r="CN3483" s="4"/>
      <c r="CO3483" s="4"/>
      <c r="CP3483" s="4"/>
      <c r="CQ3483" s="4"/>
      <c r="CR3483" s="4"/>
      <c r="CS3483" s="4"/>
      <c r="CT3483" s="4"/>
      <c r="CU3483" s="4"/>
      <c r="CV3483" s="4"/>
      <c r="CW3483" s="4"/>
      <c r="CX3483" s="4"/>
      <c r="CY3483" s="4"/>
      <c r="CZ3483" s="4"/>
      <c r="DA3483" s="4"/>
      <c r="DB3483" s="4"/>
      <c r="DC3483" s="4"/>
      <c r="DD3483" s="4"/>
      <c r="DE3483" s="4"/>
      <c r="DF3483" s="4"/>
      <c r="DG3483" s="4"/>
      <c r="DH3483" s="4"/>
      <c r="DI3483" s="4"/>
      <c r="DJ3483" s="4"/>
      <c r="DK3483" s="4"/>
      <c r="DL3483" s="4"/>
      <c r="DM3483" s="4"/>
      <c r="DN3483" s="4"/>
      <c r="DO3483" s="4"/>
    </row>
    <row r="3484" spans="1:119">
      <c r="A3484" s="6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4"/>
      <c r="BX3484" s="4"/>
      <c r="BY3484" s="4"/>
      <c r="BZ3484" s="4"/>
      <c r="CA3484" s="4"/>
      <c r="CB3484" s="4"/>
      <c r="CC3484" s="4"/>
      <c r="CD3484" s="4"/>
      <c r="CE3484" s="4"/>
      <c r="CF3484" s="4"/>
      <c r="CG3484" s="4"/>
      <c r="CH3484" s="4"/>
      <c r="CI3484" s="4"/>
      <c r="CJ3484" s="4"/>
      <c r="CK3484" s="4"/>
      <c r="CL3484" s="4"/>
      <c r="CM3484" s="4"/>
      <c r="CN3484" s="4"/>
      <c r="CO3484" s="4"/>
      <c r="CP3484" s="4"/>
      <c r="CQ3484" s="4"/>
      <c r="CR3484" s="4"/>
      <c r="CS3484" s="4"/>
      <c r="CT3484" s="4"/>
      <c r="CU3484" s="4"/>
      <c r="CV3484" s="4"/>
      <c r="CW3484" s="4"/>
      <c r="CX3484" s="4"/>
      <c r="CY3484" s="4"/>
      <c r="CZ3484" s="4"/>
      <c r="DA3484" s="4"/>
      <c r="DB3484" s="4"/>
      <c r="DC3484" s="4"/>
      <c r="DD3484" s="4"/>
      <c r="DE3484" s="4"/>
      <c r="DF3484" s="4"/>
      <c r="DG3484" s="4"/>
      <c r="DH3484" s="4"/>
      <c r="DI3484" s="4"/>
      <c r="DJ3484" s="4"/>
      <c r="DK3484" s="4"/>
      <c r="DL3484" s="4"/>
      <c r="DM3484" s="4"/>
      <c r="DN3484" s="4"/>
      <c r="DO3484" s="4"/>
    </row>
    <row r="3485" spans="1:119">
      <c r="A3485" s="6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4"/>
      <c r="BX3485" s="4"/>
      <c r="BY3485" s="4"/>
      <c r="BZ3485" s="4"/>
      <c r="CA3485" s="4"/>
      <c r="CB3485" s="4"/>
      <c r="CC3485" s="4"/>
      <c r="CD3485" s="4"/>
      <c r="CE3485" s="4"/>
      <c r="CF3485" s="4"/>
      <c r="CG3485" s="4"/>
      <c r="CH3485" s="4"/>
      <c r="CI3485" s="4"/>
      <c r="CJ3485" s="4"/>
      <c r="CK3485" s="4"/>
      <c r="CL3485" s="4"/>
      <c r="CM3485" s="4"/>
      <c r="CN3485" s="4"/>
      <c r="CO3485" s="4"/>
      <c r="CP3485" s="4"/>
      <c r="CQ3485" s="4"/>
      <c r="CR3485" s="4"/>
      <c r="CS3485" s="4"/>
      <c r="CT3485" s="4"/>
      <c r="CU3485" s="4"/>
      <c r="CV3485" s="4"/>
      <c r="CW3485" s="4"/>
      <c r="CX3485" s="4"/>
      <c r="CY3485" s="4"/>
      <c r="CZ3485" s="4"/>
      <c r="DA3485" s="4"/>
      <c r="DB3485" s="4"/>
      <c r="DC3485" s="4"/>
      <c r="DD3485" s="4"/>
      <c r="DE3485" s="4"/>
      <c r="DF3485" s="4"/>
      <c r="DG3485" s="4"/>
      <c r="DH3485" s="4"/>
      <c r="DI3485" s="4"/>
      <c r="DJ3485" s="4"/>
      <c r="DK3485" s="4"/>
      <c r="DL3485" s="4"/>
      <c r="DM3485" s="4"/>
      <c r="DN3485" s="4"/>
      <c r="DO3485" s="4"/>
    </row>
    <row r="3486" spans="1:119">
      <c r="A3486" s="6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4"/>
      <c r="BX3486" s="4"/>
      <c r="BY3486" s="4"/>
      <c r="BZ3486" s="4"/>
      <c r="CA3486" s="4"/>
      <c r="CB3486" s="4"/>
      <c r="CC3486" s="4"/>
      <c r="CD3486" s="4"/>
      <c r="CE3486" s="4"/>
      <c r="CF3486" s="4"/>
      <c r="CG3486" s="4"/>
      <c r="CH3486" s="4"/>
      <c r="CI3486" s="4"/>
      <c r="CJ3486" s="4"/>
      <c r="CK3486" s="4"/>
      <c r="CL3486" s="4"/>
      <c r="CM3486" s="4"/>
      <c r="CN3486" s="4"/>
      <c r="CO3486" s="4"/>
      <c r="CP3486" s="4"/>
      <c r="CQ3486" s="4"/>
      <c r="CR3486" s="4"/>
      <c r="CS3486" s="4"/>
      <c r="CT3486" s="4"/>
      <c r="CU3486" s="4"/>
      <c r="CV3486" s="4"/>
      <c r="CW3486" s="4"/>
      <c r="CX3486" s="4"/>
      <c r="CY3486" s="4"/>
      <c r="CZ3486" s="4"/>
      <c r="DA3486" s="4"/>
      <c r="DB3486" s="4"/>
      <c r="DC3486" s="4"/>
      <c r="DD3486" s="4"/>
      <c r="DE3486" s="4"/>
      <c r="DF3486" s="4"/>
      <c r="DG3486" s="4"/>
      <c r="DH3486" s="4"/>
      <c r="DI3486" s="4"/>
      <c r="DJ3486" s="4"/>
      <c r="DK3486" s="4"/>
      <c r="DL3486" s="4"/>
      <c r="DM3486" s="4"/>
      <c r="DN3486" s="4"/>
      <c r="DO3486" s="4"/>
    </row>
    <row r="3487" spans="1:119">
      <c r="A3487" s="6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4"/>
      <c r="BX3487" s="4"/>
      <c r="BY3487" s="4"/>
      <c r="BZ3487" s="4"/>
      <c r="CA3487" s="4"/>
      <c r="CB3487" s="4"/>
      <c r="CC3487" s="4"/>
      <c r="CD3487" s="4"/>
      <c r="CE3487" s="4"/>
      <c r="CF3487" s="4"/>
      <c r="CG3487" s="4"/>
      <c r="CH3487" s="4"/>
      <c r="CI3487" s="4"/>
      <c r="CJ3487" s="4"/>
      <c r="CK3487" s="4"/>
      <c r="CL3487" s="4"/>
      <c r="CM3487" s="4"/>
      <c r="CN3487" s="4"/>
      <c r="CO3487" s="4"/>
      <c r="CP3487" s="4"/>
      <c r="CQ3487" s="4"/>
      <c r="CR3487" s="4"/>
      <c r="CS3487" s="4"/>
      <c r="CT3487" s="4"/>
      <c r="CU3487" s="4"/>
      <c r="CV3487" s="4"/>
      <c r="CW3487" s="4"/>
      <c r="CX3487" s="4"/>
      <c r="CY3487" s="4"/>
      <c r="CZ3487" s="4"/>
      <c r="DA3487" s="4"/>
      <c r="DB3487" s="4"/>
      <c r="DC3487" s="4"/>
      <c r="DD3487" s="4"/>
      <c r="DE3487" s="4"/>
      <c r="DF3487" s="4"/>
      <c r="DG3487" s="4"/>
      <c r="DH3487" s="4"/>
      <c r="DI3487" s="4"/>
      <c r="DJ3487" s="4"/>
      <c r="DK3487" s="4"/>
      <c r="DL3487" s="4"/>
      <c r="DM3487" s="4"/>
      <c r="DN3487" s="4"/>
      <c r="DO3487" s="4"/>
    </row>
    <row r="3488" spans="1:119">
      <c r="A3488" s="6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4"/>
      <c r="BX3488" s="4"/>
      <c r="BY3488" s="4"/>
      <c r="BZ3488" s="4"/>
      <c r="CA3488" s="4"/>
      <c r="CB3488" s="4"/>
      <c r="CC3488" s="4"/>
      <c r="CD3488" s="4"/>
      <c r="CE3488" s="4"/>
      <c r="CF3488" s="4"/>
      <c r="CG3488" s="4"/>
      <c r="CH3488" s="4"/>
      <c r="CI3488" s="4"/>
      <c r="CJ3488" s="4"/>
      <c r="CK3488" s="4"/>
      <c r="CL3488" s="4"/>
      <c r="CM3488" s="4"/>
      <c r="CN3488" s="4"/>
      <c r="CO3488" s="4"/>
      <c r="CP3488" s="4"/>
      <c r="CQ3488" s="4"/>
      <c r="CR3488" s="4"/>
      <c r="CS3488" s="4"/>
      <c r="CT3488" s="4"/>
      <c r="CU3488" s="4"/>
      <c r="CV3488" s="4"/>
      <c r="CW3488" s="4"/>
      <c r="CX3488" s="4"/>
      <c r="CY3488" s="4"/>
      <c r="CZ3488" s="4"/>
      <c r="DA3488" s="4"/>
      <c r="DB3488" s="4"/>
      <c r="DC3488" s="4"/>
      <c r="DD3488" s="4"/>
      <c r="DE3488" s="4"/>
      <c r="DF3488" s="4"/>
      <c r="DG3488" s="4"/>
      <c r="DH3488" s="4"/>
      <c r="DI3488" s="4"/>
      <c r="DJ3488" s="4"/>
      <c r="DK3488" s="4"/>
      <c r="DL3488" s="4"/>
      <c r="DM3488" s="4"/>
      <c r="DN3488" s="4"/>
      <c r="DO3488" s="4"/>
    </row>
    <row r="3489" spans="1:119">
      <c r="A3489" s="6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4"/>
      <c r="BX3489" s="4"/>
      <c r="BY3489" s="4"/>
      <c r="BZ3489" s="4"/>
      <c r="CA3489" s="4"/>
      <c r="CB3489" s="4"/>
      <c r="CC3489" s="4"/>
      <c r="CD3489" s="4"/>
      <c r="CE3489" s="4"/>
      <c r="CF3489" s="4"/>
      <c r="CG3489" s="4"/>
      <c r="CH3489" s="4"/>
      <c r="CI3489" s="4"/>
      <c r="CJ3489" s="4"/>
      <c r="CK3489" s="4"/>
      <c r="CL3489" s="4"/>
      <c r="CM3489" s="4"/>
      <c r="CN3489" s="4"/>
      <c r="CO3489" s="4"/>
      <c r="CP3489" s="4"/>
      <c r="CQ3489" s="4"/>
      <c r="CR3489" s="4"/>
      <c r="CS3489" s="4"/>
      <c r="CT3489" s="4"/>
      <c r="CU3489" s="4"/>
      <c r="CV3489" s="4"/>
      <c r="CW3489" s="4"/>
      <c r="CX3489" s="4"/>
      <c r="CY3489" s="4"/>
      <c r="CZ3489" s="4"/>
      <c r="DA3489" s="4"/>
      <c r="DB3489" s="4"/>
      <c r="DC3489" s="4"/>
      <c r="DD3489" s="4"/>
      <c r="DE3489" s="4"/>
      <c r="DF3489" s="4"/>
      <c r="DG3489" s="4"/>
      <c r="DH3489" s="4"/>
      <c r="DI3489" s="4"/>
      <c r="DJ3489" s="4"/>
      <c r="DK3489" s="4"/>
      <c r="DL3489" s="4"/>
      <c r="DM3489" s="4"/>
      <c r="DN3489" s="4"/>
      <c r="DO3489" s="4"/>
    </row>
    <row r="3490" spans="1:119">
      <c r="A3490" s="6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4"/>
      <c r="BX3490" s="4"/>
      <c r="BY3490" s="4"/>
      <c r="BZ3490" s="4"/>
      <c r="CA3490" s="4"/>
      <c r="CB3490" s="4"/>
      <c r="CC3490" s="4"/>
      <c r="CD3490" s="4"/>
      <c r="CE3490" s="4"/>
      <c r="CF3490" s="4"/>
      <c r="CG3490" s="4"/>
      <c r="CH3490" s="4"/>
      <c r="CI3490" s="4"/>
      <c r="CJ3490" s="4"/>
      <c r="CK3490" s="4"/>
      <c r="CL3490" s="4"/>
      <c r="CM3490" s="4"/>
      <c r="CN3490" s="4"/>
      <c r="CO3490" s="4"/>
      <c r="CP3490" s="4"/>
      <c r="CQ3490" s="4"/>
      <c r="CR3490" s="4"/>
      <c r="CS3490" s="4"/>
      <c r="CT3490" s="4"/>
      <c r="CU3490" s="4"/>
      <c r="CV3490" s="4"/>
      <c r="CW3490" s="4"/>
      <c r="CX3490" s="4"/>
      <c r="CY3490" s="4"/>
      <c r="CZ3490" s="4"/>
      <c r="DA3490" s="4"/>
      <c r="DB3490" s="4"/>
      <c r="DC3490" s="4"/>
      <c r="DD3490" s="4"/>
      <c r="DE3490" s="4"/>
      <c r="DF3490" s="4"/>
      <c r="DG3490" s="4"/>
      <c r="DH3490" s="4"/>
      <c r="DI3490" s="4"/>
      <c r="DJ3490" s="4"/>
      <c r="DK3490" s="4"/>
      <c r="DL3490" s="4"/>
      <c r="DM3490" s="4"/>
      <c r="DN3490" s="4"/>
      <c r="DO3490" s="4"/>
    </row>
    <row r="3491" spans="1:119">
      <c r="A3491" s="6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4"/>
      <c r="BX3491" s="4"/>
      <c r="BY3491" s="4"/>
      <c r="BZ3491" s="4"/>
      <c r="CA3491" s="4"/>
      <c r="CB3491" s="4"/>
      <c r="CC3491" s="4"/>
      <c r="CD3491" s="4"/>
      <c r="CE3491" s="4"/>
      <c r="CF3491" s="4"/>
      <c r="CG3491" s="4"/>
      <c r="CH3491" s="4"/>
      <c r="CI3491" s="4"/>
      <c r="CJ3491" s="4"/>
      <c r="CK3491" s="4"/>
      <c r="CL3491" s="4"/>
      <c r="CM3491" s="4"/>
      <c r="CN3491" s="4"/>
      <c r="CO3491" s="4"/>
      <c r="CP3491" s="4"/>
      <c r="CQ3491" s="4"/>
      <c r="CR3491" s="4"/>
      <c r="CS3491" s="4"/>
      <c r="CT3491" s="4"/>
      <c r="CU3491" s="4"/>
      <c r="CV3491" s="4"/>
      <c r="CW3491" s="4"/>
      <c r="CX3491" s="4"/>
      <c r="CY3491" s="4"/>
      <c r="CZ3491" s="4"/>
      <c r="DA3491" s="4"/>
      <c r="DB3491" s="4"/>
      <c r="DC3491" s="4"/>
      <c r="DD3491" s="4"/>
      <c r="DE3491" s="4"/>
      <c r="DF3491" s="4"/>
      <c r="DG3491" s="4"/>
      <c r="DH3491" s="4"/>
      <c r="DI3491" s="4"/>
      <c r="DJ3491" s="4"/>
      <c r="DK3491" s="4"/>
      <c r="DL3491" s="4"/>
      <c r="DM3491" s="4"/>
      <c r="DN3491" s="4"/>
      <c r="DO3491" s="4"/>
    </row>
    <row r="3492" spans="1:119">
      <c r="A3492" s="6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4"/>
      <c r="BX3492" s="4"/>
      <c r="BY3492" s="4"/>
      <c r="BZ3492" s="4"/>
      <c r="CA3492" s="4"/>
      <c r="CB3492" s="4"/>
      <c r="CC3492" s="4"/>
      <c r="CD3492" s="4"/>
      <c r="CE3492" s="4"/>
      <c r="CF3492" s="4"/>
      <c r="CG3492" s="4"/>
      <c r="CH3492" s="4"/>
      <c r="CI3492" s="4"/>
      <c r="CJ3492" s="4"/>
      <c r="CK3492" s="4"/>
      <c r="CL3492" s="4"/>
      <c r="CM3492" s="4"/>
      <c r="CN3492" s="4"/>
      <c r="CO3492" s="4"/>
      <c r="CP3492" s="4"/>
      <c r="CQ3492" s="4"/>
      <c r="CR3492" s="4"/>
      <c r="CS3492" s="4"/>
      <c r="CT3492" s="4"/>
      <c r="CU3492" s="4"/>
      <c r="CV3492" s="4"/>
      <c r="CW3492" s="4"/>
      <c r="CX3492" s="4"/>
      <c r="CY3492" s="4"/>
      <c r="CZ3492" s="4"/>
      <c r="DA3492" s="4"/>
      <c r="DB3492" s="4"/>
      <c r="DC3492" s="4"/>
      <c r="DD3492" s="4"/>
      <c r="DE3492" s="4"/>
      <c r="DF3492" s="4"/>
      <c r="DG3492" s="4"/>
      <c r="DH3492" s="4"/>
      <c r="DI3492" s="4"/>
      <c r="DJ3492" s="4"/>
      <c r="DK3492" s="4"/>
      <c r="DL3492" s="4"/>
      <c r="DM3492" s="4"/>
      <c r="DN3492" s="4"/>
      <c r="DO3492" s="4"/>
    </row>
    <row r="3493" spans="1:119">
      <c r="A3493" s="6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4"/>
      <c r="BX3493" s="4"/>
      <c r="BY3493" s="4"/>
      <c r="BZ3493" s="4"/>
      <c r="CA3493" s="4"/>
      <c r="CB3493" s="4"/>
      <c r="CC3493" s="4"/>
      <c r="CD3493" s="4"/>
      <c r="CE3493" s="4"/>
      <c r="CF3493" s="4"/>
      <c r="CG3493" s="4"/>
      <c r="CH3493" s="4"/>
      <c r="CI3493" s="4"/>
      <c r="CJ3493" s="4"/>
      <c r="CK3493" s="4"/>
      <c r="CL3493" s="4"/>
      <c r="CM3493" s="4"/>
      <c r="CN3493" s="4"/>
      <c r="CO3493" s="4"/>
      <c r="CP3493" s="4"/>
      <c r="CQ3493" s="4"/>
      <c r="CR3493" s="4"/>
      <c r="CS3493" s="4"/>
      <c r="CT3493" s="4"/>
      <c r="CU3493" s="4"/>
      <c r="CV3493" s="4"/>
      <c r="CW3493" s="4"/>
      <c r="CX3493" s="4"/>
      <c r="CY3493" s="4"/>
      <c r="CZ3493" s="4"/>
      <c r="DA3493" s="4"/>
      <c r="DB3493" s="4"/>
      <c r="DC3493" s="4"/>
      <c r="DD3493" s="4"/>
      <c r="DE3493" s="4"/>
      <c r="DF3493" s="4"/>
      <c r="DG3493" s="4"/>
      <c r="DH3493" s="4"/>
      <c r="DI3493" s="4"/>
      <c r="DJ3493" s="4"/>
      <c r="DK3493" s="4"/>
      <c r="DL3493" s="4"/>
      <c r="DM3493" s="4"/>
      <c r="DN3493" s="4"/>
      <c r="DO3493" s="4"/>
    </row>
    <row r="3494" spans="1:119">
      <c r="A3494" s="6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4"/>
      <c r="BX3494" s="4"/>
      <c r="BY3494" s="4"/>
      <c r="BZ3494" s="4"/>
      <c r="CA3494" s="4"/>
      <c r="CB3494" s="4"/>
      <c r="CC3494" s="4"/>
      <c r="CD3494" s="4"/>
      <c r="CE3494" s="4"/>
      <c r="CF3494" s="4"/>
      <c r="CG3494" s="4"/>
      <c r="CH3494" s="4"/>
      <c r="CI3494" s="4"/>
      <c r="CJ3494" s="4"/>
      <c r="CK3494" s="4"/>
      <c r="CL3494" s="4"/>
      <c r="CM3494" s="4"/>
      <c r="CN3494" s="4"/>
      <c r="CO3494" s="4"/>
      <c r="CP3494" s="4"/>
      <c r="CQ3494" s="4"/>
      <c r="CR3494" s="4"/>
      <c r="CS3494" s="4"/>
      <c r="CT3494" s="4"/>
      <c r="CU3494" s="4"/>
      <c r="CV3494" s="4"/>
      <c r="CW3494" s="4"/>
      <c r="CX3494" s="4"/>
      <c r="CY3494" s="4"/>
      <c r="CZ3494" s="4"/>
      <c r="DA3494" s="4"/>
      <c r="DB3494" s="4"/>
      <c r="DC3494" s="4"/>
      <c r="DD3494" s="4"/>
      <c r="DE3494" s="4"/>
      <c r="DF3494" s="4"/>
      <c r="DG3494" s="4"/>
      <c r="DH3494" s="4"/>
      <c r="DI3494" s="4"/>
      <c r="DJ3494" s="4"/>
      <c r="DK3494" s="4"/>
      <c r="DL3494" s="4"/>
      <c r="DM3494" s="4"/>
      <c r="DN3494" s="4"/>
      <c r="DO3494" s="4"/>
    </row>
    <row r="3495" spans="1:119">
      <c r="A3495" s="6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4"/>
      <c r="BX3495" s="4"/>
      <c r="BY3495" s="4"/>
      <c r="BZ3495" s="4"/>
      <c r="CA3495" s="4"/>
      <c r="CB3495" s="4"/>
      <c r="CC3495" s="4"/>
      <c r="CD3495" s="4"/>
      <c r="CE3495" s="4"/>
      <c r="CF3495" s="4"/>
      <c r="CG3495" s="4"/>
      <c r="CH3495" s="4"/>
      <c r="CI3495" s="4"/>
      <c r="CJ3495" s="4"/>
      <c r="CK3495" s="4"/>
      <c r="CL3495" s="4"/>
      <c r="CM3495" s="4"/>
      <c r="CN3495" s="4"/>
      <c r="CO3495" s="4"/>
      <c r="CP3495" s="4"/>
      <c r="CQ3495" s="4"/>
      <c r="CR3495" s="4"/>
      <c r="CS3495" s="4"/>
      <c r="CT3495" s="4"/>
      <c r="CU3495" s="4"/>
      <c r="CV3495" s="4"/>
      <c r="CW3495" s="4"/>
      <c r="CX3495" s="4"/>
      <c r="CY3495" s="4"/>
      <c r="CZ3495" s="4"/>
      <c r="DA3495" s="4"/>
      <c r="DB3495" s="4"/>
      <c r="DC3495" s="4"/>
      <c r="DD3495" s="4"/>
      <c r="DE3495" s="4"/>
      <c r="DF3495" s="4"/>
      <c r="DG3495" s="4"/>
      <c r="DH3495" s="4"/>
      <c r="DI3495" s="4"/>
      <c r="DJ3495" s="4"/>
      <c r="DK3495" s="4"/>
      <c r="DL3495" s="4"/>
      <c r="DM3495" s="4"/>
      <c r="DN3495" s="4"/>
      <c r="DO3495" s="4"/>
    </row>
    <row r="3496" spans="1:119">
      <c r="A3496" s="6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4"/>
      <c r="BX3496" s="4"/>
      <c r="BY3496" s="4"/>
      <c r="BZ3496" s="4"/>
      <c r="CA3496" s="4"/>
      <c r="CB3496" s="4"/>
      <c r="CC3496" s="4"/>
      <c r="CD3496" s="4"/>
      <c r="CE3496" s="4"/>
      <c r="CF3496" s="4"/>
      <c r="CG3496" s="4"/>
      <c r="CH3496" s="4"/>
      <c r="CI3496" s="4"/>
      <c r="CJ3496" s="4"/>
      <c r="CK3496" s="4"/>
      <c r="CL3496" s="4"/>
      <c r="CM3496" s="4"/>
      <c r="CN3496" s="4"/>
      <c r="CO3496" s="4"/>
      <c r="CP3496" s="4"/>
      <c r="CQ3496" s="4"/>
      <c r="CR3496" s="4"/>
      <c r="CS3496" s="4"/>
      <c r="CT3496" s="4"/>
      <c r="CU3496" s="4"/>
      <c r="CV3496" s="4"/>
      <c r="CW3496" s="4"/>
      <c r="CX3496" s="4"/>
      <c r="CY3496" s="4"/>
      <c r="CZ3496" s="4"/>
      <c r="DA3496" s="4"/>
      <c r="DB3496" s="4"/>
      <c r="DC3496" s="4"/>
      <c r="DD3496" s="4"/>
      <c r="DE3496" s="4"/>
      <c r="DF3496" s="4"/>
      <c r="DG3496" s="4"/>
      <c r="DH3496" s="4"/>
      <c r="DI3496" s="4"/>
      <c r="DJ3496" s="4"/>
      <c r="DK3496" s="4"/>
      <c r="DL3496" s="4"/>
      <c r="DM3496" s="4"/>
      <c r="DN3496" s="4"/>
      <c r="DO3496" s="4"/>
    </row>
    <row r="3497" spans="1:119">
      <c r="A3497" s="6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4"/>
      <c r="BX3497" s="4"/>
      <c r="BY3497" s="4"/>
      <c r="BZ3497" s="4"/>
      <c r="CA3497" s="4"/>
      <c r="CB3497" s="4"/>
      <c r="CC3497" s="4"/>
      <c r="CD3497" s="4"/>
      <c r="CE3497" s="4"/>
      <c r="CF3497" s="4"/>
      <c r="CG3497" s="4"/>
      <c r="CH3497" s="4"/>
      <c r="CI3497" s="4"/>
      <c r="CJ3497" s="4"/>
      <c r="CK3497" s="4"/>
      <c r="CL3497" s="4"/>
      <c r="CM3497" s="4"/>
      <c r="CN3497" s="4"/>
      <c r="CO3497" s="4"/>
      <c r="CP3497" s="4"/>
      <c r="CQ3497" s="4"/>
      <c r="CR3497" s="4"/>
      <c r="CS3497" s="4"/>
      <c r="CT3497" s="4"/>
      <c r="CU3497" s="4"/>
      <c r="CV3497" s="4"/>
      <c r="CW3497" s="4"/>
      <c r="CX3497" s="4"/>
      <c r="CY3497" s="4"/>
      <c r="CZ3497" s="4"/>
      <c r="DA3497" s="4"/>
      <c r="DB3497" s="4"/>
      <c r="DC3497" s="4"/>
      <c r="DD3497" s="4"/>
      <c r="DE3497" s="4"/>
      <c r="DF3497" s="4"/>
      <c r="DG3497" s="4"/>
      <c r="DH3497" s="4"/>
      <c r="DI3497" s="4"/>
      <c r="DJ3497" s="4"/>
      <c r="DK3497" s="4"/>
      <c r="DL3497" s="4"/>
      <c r="DM3497" s="4"/>
      <c r="DN3497" s="4"/>
      <c r="DO3497" s="4"/>
    </row>
    <row r="3498" spans="1:119">
      <c r="A3498" s="6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4"/>
      <c r="BX3498" s="4"/>
      <c r="BY3498" s="4"/>
      <c r="BZ3498" s="4"/>
      <c r="CA3498" s="4"/>
      <c r="CB3498" s="4"/>
      <c r="CC3498" s="4"/>
      <c r="CD3498" s="4"/>
      <c r="CE3498" s="4"/>
      <c r="CF3498" s="4"/>
      <c r="CG3498" s="4"/>
      <c r="CH3498" s="4"/>
      <c r="CI3498" s="4"/>
      <c r="CJ3498" s="4"/>
      <c r="CK3498" s="4"/>
      <c r="CL3498" s="4"/>
      <c r="CM3498" s="4"/>
      <c r="CN3498" s="4"/>
      <c r="CO3498" s="4"/>
      <c r="CP3498" s="4"/>
      <c r="CQ3498" s="4"/>
      <c r="CR3498" s="4"/>
      <c r="CS3498" s="4"/>
      <c r="CT3498" s="4"/>
      <c r="CU3498" s="4"/>
      <c r="CV3498" s="4"/>
      <c r="CW3498" s="4"/>
      <c r="CX3498" s="4"/>
      <c r="CY3498" s="4"/>
      <c r="CZ3498" s="4"/>
      <c r="DA3498" s="4"/>
      <c r="DB3498" s="4"/>
      <c r="DC3498" s="4"/>
      <c r="DD3498" s="4"/>
      <c r="DE3498" s="4"/>
      <c r="DF3498" s="4"/>
      <c r="DG3498" s="4"/>
      <c r="DH3498" s="4"/>
      <c r="DI3498" s="4"/>
      <c r="DJ3498" s="4"/>
      <c r="DK3498" s="4"/>
      <c r="DL3498" s="4"/>
      <c r="DM3498" s="4"/>
      <c r="DN3498" s="4"/>
      <c r="DO3498" s="4"/>
    </row>
    <row r="3499" spans="1:119">
      <c r="A3499" s="6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4"/>
      <c r="BX3499" s="4"/>
      <c r="BY3499" s="4"/>
      <c r="BZ3499" s="4"/>
      <c r="CA3499" s="4"/>
      <c r="CB3499" s="4"/>
      <c r="CC3499" s="4"/>
      <c r="CD3499" s="4"/>
      <c r="CE3499" s="4"/>
      <c r="CF3499" s="4"/>
      <c r="CG3499" s="4"/>
      <c r="CH3499" s="4"/>
      <c r="CI3499" s="4"/>
      <c r="CJ3499" s="4"/>
      <c r="CK3499" s="4"/>
      <c r="CL3499" s="4"/>
      <c r="CM3499" s="4"/>
      <c r="CN3499" s="4"/>
      <c r="CO3499" s="4"/>
      <c r="CP3499" s="4"/>
      <c r="CQ3499" s="4"/>
      <c r="CR3499" s="4"/>
      <c r="CS3499" s="4"/>
      <c r="CT3499" s="4"/>
      <c r="CU3499" s="4"/>
      <c r="CV3499" s="4"/>
      <c r="CW3499" s="4"/>
      <c r="CX3499" s="4"/>
      <c r="CY3499" s="4"/>
      <c r="CZ3499" s="4"/>
      <c r="DA3499" s="4"/>
      <c r="DB3499" s="4"/>
      <c r="DC3499" s="4"/>
      <c r="DD3499" s="4"/>
      <c r="DE3499" s="4"/>
      <c r="DF3499" s="4"/>
      <c r="DG3499" s="4"/>
      <c r="DH3499" s="4"/>
      <c r="DI3499" s="4"/>
      <c r="DJ3499" s="4"/>
      <c r="DK3499" s="4"/>
      <c r="DL3499" s="4"/>
      <c r="DM3499" s="4"/>
      <c r="DN3499" s="4"/>
      <c r="DO3499" s="4"/>
    </row>
    <row r="3500" spans="1:119">
      <c r="A3500" s="6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4"/>
      <c r="BX3500" s="4"/>
      <c r="BY3500" s="4"/>
      <c r="BZ3500" s="4"/>
      <c r="CA3500" s="4"/>
      <c r="CB3500" s="4"/>
      <c r="CC3500" s="4"/>
      <c r="CD3500" s="4"/>
      <c r="CE3500" s="4"/>
      <c r="CF3500" s="4"/>
      <c r="CG3500" s="4"/>
      <c r="CH3500" s="4"/>
      <c r="CI3500" s="4"/>
      <c r="CJ3500" s="4"/>
      <c r="CK3500" s="4"/>
      <c r="CL3500" s="4"/>
      <c r="CM3500" s="4"/>
      <c r="CN3500" s="4"/>
      <c r="CO3500" s="4"/>
      <c r="CP3500" s="4"/>
      <c r="CQ3500" s="4"/>
      <c r="CR3500" s="4"/>
      <c r="CS3500" s="4"/>
      <c r="CT3500" s="4"/>
      <c r="CU3500" s="4"/>
      <c r="CV3500" s="4"/>
      <c r="CW3500" s="4"/>
      <c r="CX3500" s="4"/>
      <c r="CY3500" s="4"/>
      <c r="CZ3500" s="4"/>
      <c r="DA3500" s="4"/>
      <c r="DB3500" s="4"/>
      <c r="DC3500" s="4"/>
      <c r="DD3500" s="4"/>
      <c r="DE3500" s="4"/>
      <c r="DF3500" s="4"/>
      <c r="DG3500" s="4"/>
      <c r="DH3500" s="4"/>
      <c r="DI3500" s="4"/>
      <c r="DJ3500" s="4"/>
      <c r="DK3500" s="4"/>
      <c r="DL3500" s="4"/>
      <c r="DM3500" s="4"/>
      <c r="DN3500" s="4"/>
      <c r="DO3500" s="4"/>
    </row>
    <row r="3501" spans="1:119">
      <c r="A3501" s="6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4"/>
      <c r="BX3501" s="4"/>
      <c r="BY3501" s="4"/>
      <c r="BZ3501" s="4"/>
      <c r="CA3501" s="4"/>
      <c r="CB3501" s="4"/>
      <c r="CC3501" s="4"/>
      <c r="CD3501" s="4"/>
      <c r="CE3501" s="4"/>
      <c r="CF3501" s="4"/>
      <c r="CG3501" s="4"/>
      <c r="CH3501" s="4"/>
      <c r="CI3501" s="4"/>
      <c r="CJ3501" s="4"/>
      <c r="CK3501" s="4"/>
      <c r="CL3501" s="4"/>
      <c r="CM3501" s="4"/>
      <c r="CN3501" s="4"/>
      <c r="CO3501" s="4"/>
      <c r="CP3501" s="4"/>
      <c r="CQ3501" s="4"/>
      <c r="CR3501" s="4"/>
      <c r="CS3501" s="4"/>
      <c r="CT3501" s="4"/>
      <c r="CU3501" s="4"/>
      <c r="CV3501" s="4"/>
      <c r="CW3501" s="4"/>
      <c r="CX3501" s="4"/>
      <c r="CY3501" s="4"/>
      <c r="CZ3501" s="4"/>
      <c r="DA3501" s="4"/>
      <c r="DB3501" s="4"/>
      <c r="DC3501" s="4"/>
      <c r="DD3501" s="4"/>
      <c r="DE3501" s="4"/>
      <c r="DF3501" s="4"/>
      <c r="DG3501" s="4"/>
      <c r="DH3501" s="4"/>
      <c r="DI3501" s="4"/>
      <c r="DJ3501" s="4"/>
      <c r="DK3501" s="4"/>
      <c r="DL3501" s="4"/>
      <c r="DM3501" s="4"/>
      <c r="DN3501" s="4"/>
      <c r="DO3501" s="4"/>
    </row>
    <row r="3502" spans="1:119">
      <c r="A3502" s="6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4"/>
      <c r="BX3502" s="4"/>
      <c r="BY3502" s="4"/>
      <c r="BZ3502" s="4"/>
      <c r="CA3502" s="4"/>
      <c r="CB3502" s="4"/>
      <c r="CC3502" s="4"/>
      <c r="CD3502" s="4"/>
      <c r="CE3502" s="4"/>
      <c r="CF3502" s="4"/>
      <c r="CG3502" s="4"/>
      <c r="CH3502" s="4"/>
      <c r="CI3502" s="4"/>
      <c r="CJ3502" s="4"/>
      <c r="CK3502" s="4"/>
      <c r="CL3502" s="4"/>
      <c r="CM3502" s="4"/>
      <c r="CN3502" s="4"/>
      <c r="CO3502" s="4"/>
      <c r="CP3502" s="4"/>
      <c r="CQ3502" s="4"/>
      <c r="CR3502" s="4"/>
      <c r="CS3502" s="4"/>
      <c r="CT3502" s="4"/>
      <c r="CU3502" s="4"/>
      <c r="CV3502" s="4"/>
      <c r="CW3502" s="4"/>
      <c r="CX3502" s="4"/>
      <c r="CY3502" s="4"/>
      <c r="CZ3502" s="4"/>
      <c r="DA3502" s="4"/>
      <c r="DB3502" s="4"/>
      <c r="DC3502" s="4"/>
      <c r="DD3502" s="4"/>
      <c r="DE3502" s="4"/>
      <c r="DF3502" s="4"/>
      <c r="DG3502" s="4"/>
      <c r="DH3502" s="4"/>
      <c r="DI3502" s="4"/>
      <c r="DJ3502" s="4"/>
      <c r="DK3502" s="4"/>
      <c r="DL3502" s="4"/>
      <c r="DM3502" s="4"/>
      <c r="DN3502" s="4"/>
      <c r="DO3502" s="4"/>
    </row>
    <row r="3503" spans="1:119">
      <c r="A3503" s="6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4"/>
      <c r="BX3503" s="4"/>
      <c r="BY3503" s="4"/>
      <c r="BZ3503" s="4"/>
      <c r="CA3503" s="4"/>
      <c r="CB3503" s="4"/>
      <c r="CC3503" s="4"/>
      <c r="CD3503" s="4"/>
      <c r="CE3503" s="4"/>
      <c r="CF3503" s="4"/>
      <c r="CG3503" s="4"/>
      <c r="CH3503" s="4"/>
      <c r="CI3503" s="4"/>
      <c r="CJ3503" s="4"/>
      <c r="CK3503" s="4"/>
      <c r="CL3503" s="4"/>
      <c r="CM3503" s="4"/>
      <c r="CN3503" s="4"/>
      <c r="CO3503" s="4"/>
      <c r="CP3503" s="4"/>
      <c r="CQ3503" s="4"/>
      <c r="CR3503" s="4"/>
      <c r="CS3503" s="4"/>
      <c r="CT3503" s="4"/>
      <c r="CU3503" s="4"/>
      <c r="CV3503" s="4"/>
      <c r="CW3503" s="4"/>
      <c r="CX3503" s="4"/>
      <c r="CY3503" s="4"/>
      <c r="CZ3503" s="4"/>
      <c r="DA3503" s="4"/>
      <c r="DB3503" s="4"/>
      <c r="DC3503" s="4"/>
      <c r="DD3503" s="4"/>
      <c r="DE3503" s="4"/>
      <c r="DF3503" s="4"/>
      <c r="DG3503" s="4"/>
      <c r="DH3503" s="4"/>
      <c r="DI3503" s="4"/>
      <c r="DJ3503" s="4"/>
      <c r="DK3503" s="4"/>
      <c r="DL3503" s="4"/>
      <c r="DM3503" s="4"/>
      <c r="DN3503" s="4"/>
      <c r="DO3503" s="4"/>
    </row>
    <row r="3504" spans="1:119">
      <c r="A3504" s="6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4"/>
      <c r="BX3504" s="4"/>
      <c r="BY3504" s="4"/>
      <c r="BZ3504" s="4"/>
      <c r="CA3504" s="4"/>
      <c r="CB3504" s="4"/>
      <c r="CC3504" s="4"/>
      <c r="CD3504" s="4"/>
      <c r="CE3504" s="4"/>
      <c r="CF3504" s="4"/>
      <c r="CG3504" s="4"/>
      <c r="CH3504" s="4"/>
      <c r="CI3504" s="4"/>
      <c r="CJ3504" s="4"/>
      <c r="CK3504" s="4"/>
      <c r="CL3504" s="4"/>
      <c r="CM3504" s="4"/>
      <c r="CN3504" s="4"/>
      <c r="CO3504" s="4"/>
      <c r="CP3504" s="4"/>
      <c r="CQ3504" s="4"/>
      <c r="CR3504" s="4"/>
      <c r="CS3504" s="4"/>
      <c r="CT3504" s="4"/>
      <c r="CU3504" s="4"/>
      <c r="CV3504" s="4"/>
      <c r="CW3504" s="4"/>
      <c r="CX3504" s="4"/>
      <c r="CY3504" s="4"/>
      <c r="CZ3504" s="4"/>
      <c r="DA3504" s="4"/>
      <c r="DB3504" s="4"/>
      <c r="DC3504" s="4"/>
      <c r="DD3504" s="4"/>
      <c r="DE3504" s="4"/>
      <c r="DF3504" s="4"/>
      <c r="DG3504" s="4"/>
      <c r="DH3504" s="4"/>
      <c r="DI3504" s="4"/>
      <c r="DJ3504" s="4"/>
      <c r="DK3504" s="4"/>
      <c r="DL3504" s="4"/>
      <c r="DM3504" s="4"/>
      <c r="DN3504" s="4"/>
      <c r="DO3504" s="4"/>
    </row>
    <row r="3505" spans="1:119">
      <c r="A3505" s="6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4"/>
      <c r="BX3505" s="4"/>
      <c r="BY3505" s="4"/>
      <c r="BZ3505" s="4"/>
      <c r="CA3505" s="4"/>
      <c r="CB3505" s="4"/>
      <c r="CC3505" s="4"/>
      <c r="CD3505" s="4"/>
      <c r="CE3505" s="4"/>
      <c r="CF3505" s="4"/>
      <c r="CG3505" s="4"/>
      <c r="CH3505" s="4"/>
      <c r="CI3505" s="4"/>
      <c r="CJ3505" s="4"/>
      <c r="CK3505" s="4"/>
      <c r="CL3505" s="4"/>
      <c r="CM3505" s="4"/>
      <c r="CN3505" s="4"/>
      <c r="CO3505" s="4"/>
      <c r="CP3505" s="4"/>
      <c r="CQ3505" s="4"/>
      <c r="CR3505" s="4"/>
      <c r="CS3505" s="4"/>
      <c r="CT3505" s="4"/>
      <c r="CU3505" s="4"/>
      <c r="CV3505" s="4"/>
      <c r="CW3505" s="4"/>
      <c r="CX3505" s="4"/>
      <c r="CY3505" s="4"/>
      <c r="CZ3505" s="4"/>
      <c r="DA3505" s="4"/>
      <c r="DB3505" s="4"/>
      <c r="DC3505" s="4"/>
      <c r="DD3505" s="4"/>
      <c r="DE3505" s="4"/>
      <c r="DF3505" s="4"/>
      <c r="DG3505" s="4"/>
      <c r="DH3505" s="4"/>
      <c r="DI3505" s="4"/>
      <c r="DJ3505" s="4"/>
      <c r="DK3505" s="4"/>
      <c r="DL3505" s="4"/>
      <c r="DM3505" s="4"/>
      <c r="DN3505" s="4"/>
      <c r="DO3505" s="4"/>
    </row>
    <row r="3506" spans="1:119">
      <c r="A3506" s="6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4"/>
      <c r="BX3506" s="4"/>
      <c r="BY3506" s="4"/>
      <c r="BZ3506" s="4"/>
      <c r="CA3506" s="4"/>
      <c r="CB3506" s="4"/>
      <c r="CC3506" s="4"/>
      <c r="CD3506" s="4"/>
      <c r="CE3506" s="4"/>
      <c r="CF3506" s="4"/>
      <c r="CG3506" s="4"/>
      <c r="CH3506" s="4"/>
      <c r="CI3506" s="4"/>
      <c r="CJ3506" s="4"/>
      <c r="CK3506" s="4"/>
      <c r="CL3506" s="4"/>
      <c r="CM3506" s="4"/>
      <c r="CN3506" s="4"/>
      <c r="CO3506" s="4"/>
      <c r="CP3506" s="4"/>
      <c r="CQ3506" s="4"/>
      <c r="CR3506" s="4"/>
      <c r="CS3506" s="4"/>
      <c r="CT3506" s="4"/>
      <c r="CU3506" s="4"/>
      <c r="CV3506" s="4"/>
      <c r="CW3506" s="4"/>
      <c r="CX3506" s="4"/>
      <c r="CY3506" s="4"/>
      <c r="CZ3506" s="4"/>
      <c r="DA3506" s="4"/>
      <c r="DB3506" s="4"/>
      <c r="DC3506" s="4"/>
      <c r="DD3506" s="4"/>
      <c r="DE3506" s="4"/>
      <c r="DF3506" s="4"/>
      <c r="DG3506" s="4"/>
      <c r="DH3506" s="4"/>
      <c r="DI3506" s="4"/>
      <c r="DJ3506" s="4"/>
      <c r="DK3506" s="4"/>
      <c r="DL3506" s="4"/>
      <c r="DM3506" s="4"/>
      <c r="DN3506" s="4"/>
      <c r="DO3506" s="4"/>
    </row>
    <row r="3507" spans="1:119">
      <c r="A3507" s="6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4"/>
      <c r="BX3507" s="4"/>
      <c r="BY3507" s="4"/>
      <c r="BZ3507" s="4"/>
      <c r="CA3507" s="4"/>
      <c r="CB3507" s="4"/>
      <c r="CC3507" s="4"/>
      <c r="CD3507" s="4"/>
      <c r="CE3507" s="4"/>
      <c r="CF3507" s="4"/>
      <c r="CG3507" s="4"/>
      <c r="CH3507" s="4"/>
      <c r="CI3507" s="4"/>
      <c r="CJ3507" s="4"/>
      <c r="CK3507" s="4"/>
      <c r="CL3507" s="4"/>
      <c r="CM3507" s="4"/>
      <c r="CN3507" s="4"/>
      <c r="CO3507" s="4"/>
      <c r="CP3507" s="4"/>
      <c r="CQ3507" s="4"/>
      <c r="CR3507" s="4"/>
      <c r="CS3507" s="4"/>
      <c r="CT3507" s="4"/>
      <c r="CU3507" s="4"/>
      <c r="CV3507" s="4"/>
      <c r="CW3507" s="4"/>
      <c r="CX3507" s="4"/>
      <c r="CY3507" s="4"/>
      <c r="CZ3507" s="4"/>
      <c r="DA3507" s="4"/>
      <c r="DB3507" s="4"/>
      <c r="DC3507" s="4"/>
      <c r="DD3507" s="4"/>
      <c r="DE3507" s="4"/>
      <c r="DF3507" s="4"/>
      <c r="DG3507" s="4"/>
      <c r="DH3507" s="4"/>
      <c r="DI3507" s="4"/>
      <c r="DJ3507" s="4"/>
      <c r="DK3507" s="4"/>
      <c r="DL3507" s="4"/>
      <c r="DM3507" s="4"/>
      <c r="DN3507" s="4"/>
      <c r="DO3507" s="4"/>
    </row>
    <row r="3508" spans="1:119">
      <c r="A3508" s="6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4"/>
      <c r="BX3508" s="4"/>
      <c r="BY3508" s="4"/>
      <c r="BZ3508" s="4"/>
      <c r="CA3508" s="4"/>
      <c r="CB3508" s="4"/>
      <c r="CC3508" s="4"/>
      <c r="CD3508" s="4"/>
      <c r="CE3508" s="4"/>
      <c r="CF3508" s="4"/>
      <c r="CG3508" s="4"/>
      <c r="CH3508" s="4"/>
      <c r="CI3508" s="4"/>
      <c r="CJ3508" s="4"/>
      <c r="CK3508" s="4"/>
      <c r="CL3508" s="4"/>
      <c r="CM3508" s="4"/>
      <c r="CN3508" s="4"/>
      <c r="CO3508" s="4"/>
      <c r="CP3508" s="4"/>
      <c r="CQ3508" s="4"/>
      <c r="CR3508" s="4"/>
      <c r="CS3508" s="4"/>
      <c r="CT3508" s="4"/>
      <c r="CU3508" s="4"/>
      <c r="CV3508" s="4"/>
      <c r="CW3508" s="4"/>
      <c r="CX3508" s="4"/>
      <c r="CY3508" s="4"/>
      <c r="CZ3508" s="4"/>
      <c r="DA3508" s="4"/>
      <c r="DB3508" s="4"/>
      <c r="DC3508" s="4"/>
      <c r="DD3508" s="4"/>
      <c r="DE3508" s="4"/>
      <c r="DF3508" s="4"/>
      <c r="DG3508" s="4"/>
      <c r="DH3508" s="4"/>
      <c r="DI3508" s="4"/>
      <c r="DJ3508" s="4"/>
      <c r="DK3508" s="4"/>
      <c r="DL3508" s="4"/>
      <c r="DM3508" s="4"/>
      <c r="DN3508" s="4"/>
      <c r="DO3508" s="4"/>
    </row>
    <row r="3509" spans="1:119">
      <c r="A3509" s="6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4"/>
      <c r="BX3509" s="4"/>
      <c r="BY3509" s="4"/>
      <c r="BZ3509" s="4"/>
      <c r="CA3509" s="4"/>
      <c r="CB3509" s="4"/>
      <c r="CC3509" s="4"/>
      <c r="CD3509" s="4"/>
      <c r="CE3509" s="4"/>
      <c r="CF3509" s="4"/>
      <c r="CG3509" s="4"/>
      <c r="CH3509" s="4"/>
      <c r="CI3509" s="4"/>
      <c r="CJ3509" s="4"/>
      <c r="CK3509" s="4"/>
      <c r="CL3509" s="4"/>
      <c r="CM3509" s="4"/>
      <c r="CN3509" s="4"/>
      <c r="CO3509" s="4"/>
      <c r="CP3509" s="4"/>
      <c r="CQ3509" s="4"/>
      <c r="CR3509" s="4"/>
      <c r="CS3509" s="4"/>
      <c r="CT3509" s="4"/>
      <c r="CU3509" s="4"/>
      <c r="CV3509" s="4"/>
      <c r="CW3509" s="4"/>
      <c r="CX3509" s="4"/>
      <c r="CY3509" s="4"/>
      <c r="CZ3509" s="4"/>
      <c r="DA3509" s="4"/>
      <c r="DB3509" s="4"/>
      <c r="DC3509" s="4"/>
      <c r="DD3509" s="4"/>
      <c r="DE3509" s="4"/>
      <c r="DF3509" s="4"/>
      <c r="DG3509" s="4"/>
      <c r="DH3509" s="4"/>
      <c r="DI3509" s="4"/>
      <c r="DJ3509" s="4"/>
      <c r="DK3509" s="4"/>
      <c r="DL3509" s="4"/>
      <c r="DM3509" s="4"/>
      <c r="DN3509" s="4"/>
      <c r="DO3509" s="4"/>
    </row>
    <row r="3510" spans="1:119">
      <c r="A3510" s="6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4"/>
      <c r="BX3510" s="4"/>
      <c r="BY3510" s="4"/>
      <c r="BZ3510" s="4"/>
      <c r="CA3510" s="4"/>
      <c r="CB3510" s="4"/>
      <c r="CC3510" s="4"/>
      <c r="CD3510" s="4"/>
      <c r="CE3510" s="4"/>
      <c r="CF3510" s="4"/>
      <c r="CG3510" s="4"/>
      <c r="CH3510" s="4"/>
      <c r="CI3510" s="4"/>
      <c r="CJ3510" s="4"/>
      <c r="CK3510" s="4"/>
      <c r="CL3510" s="4"/>
      <c r="CM3510" s="4"/>
      <c r="CN3510" s="4"/>
      <c r="CO3510" s="4"/>
      <c r="CP3510" s="4"/>
      <c r="CQ3510" s="4"/>
      <c r="CR3510" s="4"/>
      <c r="CS3510" s="4"/>
      <c r="CT3510" s="4"/>
      <c r="CU3510" s="4"/>
      <c r="CV3510" s="4"/>
      <c r="CW3510" s="4"/>
      <c r="CX3510" s="4"/>
      <c r="CY3510" s="4"/>
      <c r="CZ3510" s="4"/>
      <c r="DA3510" s="4"/>
      <c r="DB3510" s="4"/>
      <c r="DC3510" s="4"/>
      <c r="DD3510" s="4"/>
      <c r="DE3510" s="4"/>
      <c r="DF3510" s="4"/>
      <c r="DG3510" s="4"/>
      <c r="DH3510" s="4"/>
      <c r="DI3510" s="4"/>
      <c r="DJ3510" s="4"/>
      <c r="DK3510" s="4"/>
      <c r="DL3510" s="4"/>
      <c r="DM3510" s="4"/>
      <c r="DN3510" s="4"/>
      <c r="DO3510" s="4"/>
    </row>
    <row r="3511" spans="1:119">
      <c r="A3511" s="6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4"/>
      <c r="BX3511" s="4"/>
      <c r="BY3511" s="4"/>
      <c r="BZ3511" s="4"/>
      <c r="CA3511" s="4"/>
      <c r="CB3511" s="4"/>
      <c r="CC3511" s="4"/>
      <c r="CD3511" s="4"/>
      <c r="CE3511" s="4"/>
      <c r="CF3511" s="4"/>
      <c r="CG3511" s="4"/>
      <c r="CH3511" s="4"/>
      <c r="CI3511" s="4"/>
      <c r="CJ3511" s="4"/>
      <c r="CK3511" s="4"/>
      <c r="CL3511" s="4"/>
      <c r="CM3511" s="4"/>
      <c r="CN3511" s="4"/>
      <c r="CO3511" s="4"/>
      <c r="CP3511" s="4"/>
      <c r="CQ3511" s="4"/>
      <c r="CR3511" s="4"/>
      <c r="CS3511" s="4"/>
      <c r="CT3511" s="4"/>
      <c r="CU3511" s="4"/>
      <c r="CV3511" s="4"/>
      <c r="CW3511" s="4"/>
      <c r="CX3511" s="4"/>
      <c r="CY3511" s="4"/>
      <c r="CZ3511" s="4"/>
      <c r="DA3511" s="4"/>
      <c r="DB3511" s="4"/>
      <c r="DC3511" s="4"/>
      <c r="DD3511" s="4"/>
      <c r="DE3511" s="4"/>
      <c r="DF3511" s="4"/>
      <c r="DG3511" s="4"/>
      <c r="DH3511" s="4"/>
      <c r="DI3511" s="4"/>
      <c r="DJ3511" s="4"/>
      <c r="DK3511" s="4"/>
      <c r="DL3511" s="4"/>
      <c r="DM3511" s="4"/>
      <c r="DN3511" s="4"/>
      <c r="DO3511" s="4"/>
    </row>
    <row r="3512" spans="1:119">
      <c r="A3512" s="6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4"/>
      <c r="BX3512" s="4"/>
      <c r="BY3512" s="4"/>
      <c r="BZ3512" s="4"/>
      <c r="CA3512" s="4"/>
      <c r="CB3512" s="4"/>
      <c r="CC3512" s="4"/>
      <c r="CD3512" s="4"/>
      <c r="CE3512" s="4"/>
      <c r="CF3512" s="4"/>
      <c r="CG3512" s="4"/>
      <c r="CH3512" s="4"/>
      <c r="CI3512" s="4"/>
      <c r="CJ3512" s="4"/>
      <c r="CK3512" s="4"/>
      <c r="CL3512" s="4"/>
      <c r="CM3512" s="4"/>
      <c r="CN3512" s="4"/>
      <c r="CO3512" s="4"/>
      <c r="CP3512" s="4"/>
      <c r="CQ3512" s="4"/>
      <c r="CR3512" s="4"/>
      <c r="CS3512" s="4"/>
      <c r="CT3512" s="4"/>
      <c r="CU3512" s="4"/>
      <c r="CV3512" s="4"/>
      <c r="CW3512" s="4"/>
      <c r="CX3512" s="4"/>
      <c r="CY3512" s="4"/>
      <c r="CZ3512" s="4"/>
      <c r="DA3512" s="4"/>
      <c r="DB3512" s="4"/>
      <c r="DC3512" s="4"/>
      <c r="DD3512" s="4"/>
      <c r="DE3512" s="4"/>
      <c r="DF3512" s="4"/>
      <c r="DG3512" s="4"/>
      <c r="DH3512" s="4"/>
      <c r="DI3512" s="4"/>
      <c r="DJ3512" s="4"/>
      <c r="DK3512" s="4"/>
      <c r="DL3512" s="4"/>
      <c r="DM3512" s="4"/>
      <c r="DN3512" s="4"/>
      <c r="DO3512" s="4"/>
    </row>
    <row r="3513" spans="1:119">
      <c r="A3513" s="6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4"/>
      <c r="BX3513" s="4"/>
      <c r="BY3513" s="4"/>
      <c r="BZ3513" s="4"/>
      <c r="CA3513" s="4"/>
      <c r="CB3513" s="4"/>
      <c r="CC3513" s="4"/>
      <c r="CD3513" s="4"/>
      <c r="CE3513" s="4"/>
      <c r="CF3513" s="4"/>
      <c r="CG3513" s="4"/>
      <c r="CH3513" s="4"/>
      <c r="CI3513" s="4"/>
      <c r="CJ3513" s="4"/>
      <c r="CK3513" s="4"/>
      <c r="CL3513" s="4"/>
      <c r="CM3513" s="4"/>
      <c r="CN3513" s="4"/>
      <c r="CO3513" s="4"/>
      <c r="CP3513" s="4"/>
      <c r="CQ3513" s="4"/>
      <c r="CR3513" s="4"/>
      <c r="CS3513" s="4"/>
      <c r="CT3513" s="4"/>
      <c r="CU3513" s="4"/>
      <c r="CV3513" s="4"/>
      <c r="CW3513" s="4"/>
      <c r="CX3513" s="4"/>
      <c r="CY3513" s="4"/>
      <c r="CZ3513" s="4"/>
      <c r="DA3513" s="4"/>
      <c r="DB3513" s="4"/>
      <c r="DC3513" s="4"/>
      <c r="DD3513" s="4"/>
      <c r="DE3513" s="4"/>
      <c r="DF3513" s="4"/>
      <c r="DG3513" s="4"/>
      <c r="DH3513" s="4"/>
      <c r="DI3513" s="4"/>
      <c r="DJ3513" s="4"/>
      <c r="DK3513" s="4"/>
      <c r="DL3513" s="4"/>
      <c r="DM3513" s="4"/>
      <c r="DN3513" s="4"/>
      <c r="DO3513" s="4"/>
    </row>
    <row r="3514" spans="1:119">
      <c r="A3514" s="6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4"/>
      <c r="BX3514" s="4"/>
      <c r="BY3514" s="4"/>
      <c r="BZ3514" s="4"/>
      <c r="CA3514" s="4"/>
      <c r="CB3514" s="4"/>
      <c r="CC3514" s="4"/>
      <c r="CD3514" s="4"/>
      <c r="CE3514" s="4"/>
      <c r="CF3514" s="4"/>
      <c r="CG3514" s="4"/>
      <c r="CH3514" s="4"/>
      <c r="CI3514" s="4"/>
      <c r="CJ3514" s="4"/>
      <c r="CK3514" s="4"/>
      <c r="CL3514" s="4"/>
      <c r="CM3514" s="4"/>
      <c r="CN3514" s="4"/>
      <c r="CO3514" s="4"/>
      <c r="CP3514" s="4"/>
      <c r="CQ3514" s="4"/>
      <c r="CR3514" s="4"/>
      <c r="CS3514" s="4"/>
      <c r="CT3514" s="4"/>
      <c r="CU3514" s="4"/>
      <c r="CV3514" s="4"/>
      <c r="CW3514" s="4"/>
      <c r="CX3514" s="4"/>
      <c r="CY3514" s="4"/>
      <c r="CZ3514" s="4"/>
      <c r="DA3514" s="4"/>
      <c r="DB3514" s="4"/>
      <c r="DC3514" s="4"/>
      <c r="DD3514" s="4"/>
      <c r="DE3514" s="4"/>
      <c r="DF3514" s="4"/>
      <c r="DG3514" s="4"/>
      <c r="DH3514" s="4"/>
      <c r="DI3514" s="4"/>
      <c r="DJ3514" s="4"/>
      <c r="DK3514" s="4"/>
      <c r="DL3514" s="4"/>
      <c r="DM3514" s="4"/>
      <c r="DN3514" s="4"/>
      <c r="DO3514" s="4"/>
    </row>
    <row r="3515" spans="1:119">
      <c r="A3515" s="6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4"/>
      <c r="BX3515" s="4"/>
      <c r="BY3515" s="4"/>
      <c r="BZ3515" s="4"/>
      <c r="CA3515" s="4"/>
      <c r="CB3515" s="4"/>
      <c r="CC3515" s="4"/>
      <c r="CD3515" s="4"/>
      <c r="CE3515" s="4"/>
      <c r="CF3515" s="4"/>
      <c r="CG3515" s="4"/>
      <c r="CH3515" s="4"/>
      <c r="CI3515" s="4"/>
      <c r="CJ3515" s="4"/>
      <c r="CK3515" s="4"/>
      <c r="CL3515" s="4"/>
      <c r="CM3515" s="4"/>
      <c r="CN3515" s="4"/>
      <c r="CO3515" s="4"/>
      <c r="CP3515" s="4"/>
      <c r="CQ3515" s="4"/>
      <c r="CR3515" s="4"/>
      <c r="CS3515" s="4"/>
      <c r="CT3515" s="4"/>
      <c r="CU3515" s="4"/>
      <c r="CV3515" s="4"/>
      <c r="CW3515" s="4"/>
      <c r="CX3515" s="4"/>
      <c r="CY3515" s="4"/>
      <c r="CZ3515" s="4"/>
      <c r="DA3515" s="4"/>
      <c r="DB3515" s="4"/>
      <c r="DC3515" s="4"/>
      <c r="DD3515" s="4"/>
      <c r="DE3515" s="4"/>
      <c r="DF3515" s="4"/>
      <c r="DG3515" s="4"/>
      <c r="DH3515" s="4"/>
      <c r="DI3515" s="4"/>
      <c r="DJ3515" s="4"/>
      <c r="DK3515" s="4"/>
      <c r="DL3515" s="4"/>
      <c r="DM3515" s="4"/>
      <c r="DN3515" s="4"/>
      <c r="DO3515" s="4"/>
    </row>
    <row r="3516" spans="1:119">
      <c r="A3516" s="6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4"/>
      <c r="BX3516" s="4"/>
      <c r="BY3516" s="4"/>
      <c r="BZ3516" s="4"/>
      <c r="CA3516" s="4"/>
      <c r="CB3516" s="4"/>
      <c r="CC3516" s="4"/>
      <c r="CD3516" s="4"/>
      <c r="CE3516" s="4"/>
      <c r="CF3516" s="4"/>
      <c r="CG3516" s="4"/>
      <c r="CH3516" s="4"/>
      <c r="CI3516" s="4"/>
      <c r="CJ3516" s="4"/>
      <c r="CK3516" s="4"/>
      <c r="CL3516" s="4"/>
      <c r="CM3516" s="4"/>
      <c r="CN3516" s="4"/>
      <c r="CO3516" s="4"/>
      <c r="CP3516" s="4"/>
      <c r="CQ3516" s="4"/>
      <c r="CR3516" s="4"/>
      <c r="CS3516" s="4"/>
      <c r="CT3516" s="4"/>
      <c r="CU3516" s="4"/>
      <c r="CV3516" s="4"/>
      <c r="CW3516" s="4"/>
      <c r="CX3516" s="4"/>
      <c r="CY3516" s="4"/>
      <c r="CZ3516" s="4"/>
      <c r="DA3516" s="4"/>
      <c r="DB3516" s="4"/>
      <c r="DC3516" s="4"/>
      <c r="DD3516" s="4"/>
      <c r="DE3516" s="4"/>
      <c r="DF3516" s="4"/>
      <c r="DG3516" s="4"/>
      <c r="DH3516" s="4"/>
      <c r="DI3516" s="4"/>
      <c r="DJ3516" s="4"/>
      <c r="DK3516" s="4"/>
      <c r="DL3516" s="4"/>
      <c r="DM3516" s="4"/>
      <c r="DN3516" s="4"/>
      <c r="DO3516" s="4"/>
    </row>
    <row r="3517" spans="1:119">
      <c r="A3517" s="6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4"/>
      <c r="BX3517" s="4"/>
      <c r="BY3517" s="4"/>
      <c r="BZ3517" s="4"/>
      <c r="CA3517" s="4"/>
      <c r="CB3517" s="4"/>
      <c r="CC3517" s="4"/>
      <c r="CD3517" s="4"/>
      <c r="CE3517" s="4"/>
      <c r="CF3517" s="4"/>
      <c r="CG3517" s="4"/>
      <c r="CH3517" s="4"/>
      <c r="CI3517" s="4"/>
      <c r="CJ3517" s="4"/>
      <c r="CK3517" s="4"/>
      <c r="CL3517" s="4"/>
      <c r="CM3517" s="4"/>
      <c r="CN3517" s="4"/>
      <c r="CO3517" s="4"/>
      <c r="CP3517" s="4"/>
      <c r="CQ3517" s="4"/>
      <c r="CR3517" s="4"/>
      <c r="CS3517" s="4"/>
      <c r="CT3517" s="4"/>
      <c r="CU3517" s="4"/>
      <c r="CV3517" s="4"/>
      <c r="CW3517" s="4"/>
      <c r="CX3517" s="4"/>
      <c r="CY3517" s="4"/>
      <c r="CZ3517" s="4"/>
      <c r="DA3517" s="4"/>
      <c r="DB3517" s="4"/>
      <c r="DC3517" s="4"/>
      <c r="DD3517" s="4"/>
      <c r="DE3517" s="4"/>
      <c r="DF3517" s="4"/>
      <c r="DG3517" s="4"/>
      <c r="DH3517" s="4"/>
      <c r="DI3517" s="4"/>
      <c r="DJ3517" s="4"/>
      <c r="DK3517" s="4"/>
      <c r="DL3517" s="4"/>
      <c r="DM3517" s="4"/>
      <c r="DN3517" s="4"/>
      <c r="DO3517" s="4"/>
    </row>
    <row r="3518" spans="1:119">
      <c r="A3518" s="6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4"/>
      <c r="BX3518" s="4"/>
      <c r="BY3518" s="4"/>
      <c r="BZ3518" s="4"/>
      <c r="CA3518" s="4"/>
      <c r="CB3518" s="4"/>
      <c r="CC3518" s="4"/>
      <c r="CD3518" s="4"/>
      <c r="CE3518" s="4"/>
      <c r="CF3518" s="4"/>
      <c r="CG3518" s="4"/>
      <c r="CH3518" s="4"/>
      <c r="CI3518" s="4"/>
      <c r="CJ3518" s="4"/>
      <c r="CK3518" s="4"/>
      <c r="CL3518" s="4"/>
      <c r="CM3518" s="4"/>
      <c r="CN3518" s="4"/>
      <c r="CO3518" s="4"/>
      <c r="CP3518" s="4"/>
      <c r="CQ3518" s="4"/>
      <c r="CR3518" s="4"/>
      <c r="CS3518" s="4"/>
      <c r="CT3518" s="4"/>
      <c r="CU3518" s="4"/>
      <c r="CV3518" s="4"/>
      <c r="CW3518" s="4"/>
      <c r="CX3518" s="4"/>
      <c r="CY3518" s="4"/>
      <c r="CZ3518" s="4"/>
      <c r="DA3518" s="4"/>
      <c r="DB3518" s="4"/>
      <c r="DC3518" s="4"/>
      <c r="DD3518" s="4"/>
      <c r="DE3518" s="4"/>
      <c r="DF3518" s="4"/>
      <c r="DG3518" s="4"/>
      <c r="DH3518" s="4"/>
      <c r="DI3518" s="4"/>
      <c r="DJ3518" s="4"/>
      <c r="DK3518" s="4"/>
      <c r="DL3518" s="4"/>
      <c r="DM3518" s="4"/>
      <c r="DN3518" s="4"/>
      <c r="DO3518" s="4"/>
    </row>
    <row r="3519" spans="1:119">
      <c r="A3519" s="6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4"/>
      <c r="BX3519" s="4"/>
      <c r="BY3519" s="4"/>
      <c r="BZ3519" s="4"/>
      <c r="CA3519" s="4"/>
      <c r="CB3519" s="4"/>
      <c r="CC3519" s="4"/>
      <c r="CD3519" s="4"/>
      <c r="CE3519" s="4"/>
      <c r="CF3519" s="4"/>
      <c r="CG3519" s="4"/>
      <c r="CH3519" s="4"/>
      <c r="CI3519" s="4"/>
      <c r="CJ3519" s="4"/>
      <c r="CK3519" s="4"/>
      <c r="CL3519" s="4"/>
      <c r="CM3519" s="4"/>
      <c r="CN3519" s="4"/>
      <c r="CO3519" s="4"/>
      <c r="CP3519" s="4"/>
      <c r="CQ3519" s="4"/>
      <c r="CR3519" s="4"/>
      <c r="CS3519" s="4"/>
      <c r="CT3519" s="4"/>
      <c r="CU3519" s="4"/>
      <c r="CV3519" s="4"/>
      <c r="CW3519" s="4"/>
      <c r="CX3519" s="4"/>
      <c r="CY3519" s="4"/>
      <c r="CZ3519" s="4"/>
      <c r="DA3519" s="4"/>
      <c r="DB3519" s="4"/>
      <c r="DC3519" s="4"/>
      <c r="DD3519" s="4"/>
      <c r="DE3519" s="4"/>
      <c r="DF3519" s="4"/>
      <c r="DG3519" s="4"/>
      <c r="DH3519" s="4"/>
      <c r="DI3519" s="4"/>
      <c r="DJ3519" s="4"/>
      <c r="DK3519" s="4"/>
      <c r="DL3519" s="4"/>
      <c r="DM3519" s="4"/>
      <c r="DN3519" s="4"/>
      <c r="DO3519" s="4"/>
    </row>
    <row r="3520" spans="1:119">
      <c r="A3520" s="6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4"/>
      <c r="BX3520" s="4"/>
      <c r="BY3520" s="4"/>
      <c r="BZ3520" s="4"/>
      <c r="CA3520" s="4"/>
      <c r="CB3520" s="4"/>
      <c r="CC3520" s="4"/>
      <c r="CD3520" s="4"/>
      <c r="CE3520" s="4"/>
      <c r="CF3520" s="4"/>
      <c r="CG3520" s="4"/>
      <c r="CH3520" s="4"/>
      <c r="CI3520" s="4"/>
      <c r="CJ3520" s="4"/>
      <c r="CK3520" s="4"/>
      <c r="CL3520" s="4"/>
      <c r="CM3520" s="4"/>
      <c r="CN3520" s="4"/>
      <c r="CO3520" s="4"/>
      <c r="CP3520" s="4"/>
      <c r="CQ3520" s="4"/>
      <c r="CR3520" s="4"/>
      <c r="CS3520" s="4"/>
      <c r="CT3520" s="4"/>
      <c r="CU3520" s="4"/>
      <c r="CV3520" s="4"/>
      <c r="CW3520" s="4"/>
      <c r="CX3520" s="4"/>
      <c r="CY3520" s="4"/>
      <c r="CZ3520" s="4"/>
      <c r="DA3520" s="4"/>
      <c r="DB3520" s="4"/>
      <c r="DC3520" s="4"/>
      <c r="DD3520" s="4"/>
      <c r="DE3520" s="4"/>
      <c r="DF3520" s="4"/>
      <c r="DG3520" s="4"/>
      <c r="DH3520" s="4"/>
      <c r="DI3520" s="4"/>
      <c r="DJ3520" s="4"/>
      <c r="DK3520" s="4"/>
      <c r="DL3520" s="4"/>
      <c r="DM3520" s="4"/>
      <c r="DN3520" s="4"/>
      <c r="DO3520" s="4"/>
    </row>
    <row r="3521" spans="1:119">
      <c r="A3521" s="6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4"/>
      <c r="BX3521" s="4"/>
      <c r="BY3521" s="4"/>
      <c r="BZ3521" s="4"/>
      <c r="CA3521" s="4"/>
      <c r="CB3521" s="4"/>
      <c r="CC3521" s="4"/>
      <c r="CD3521" s="4"/>
      <c r="CE3521" s="4"/>
      <c r="CF3521" s="4"/>
      <c r="CG3521" s="4"/>
      <c r="CH3521" s="4"/>
      <c r="CI3521" s="4"/>
      <c r="CJ3521" s="4"/>
      <c r="CK3521" s="4"/>
      <c r="CL3521" s="4"/>
      <c r="CM3521" s="4"/>
      <c r="CN3521" s="4"/>
      <c r="CO3521" s="4"/>
      <c r="CP3521" s="4"/>
      <c r="CQ3521" s="4"/>
      <c r="CR3521" s="4"/>
      <c r="CS3521" s="4"/>
      <c r="CT3521" s="4"/>
      <c r="CU3521" s="4"/>
      <c r="CV3521" s="4"/>
      <c r="CW3521" s="4"/>
      <c r="CX3521" s="4"/>
      <c r="CY3521" s="4"/>
      <c r="CZ3521" s="4"/>
      <c r="DA3521" s="4"/>
      <c r="DB3521" s="4"/>
      <c r="DC3521" s="4"/>
      <c r="DD3521" s="4"/>
      <c r="DE3521" s="4"/>
      <c r="DF3521" s="4"/>
      <c r="DG3521" s="4"/>
      <c r="DH3521" s="4"/>
      <c r="DI3521" s="4"/>
      <c r="DJ3521" s="4"/>
      <c r="DK3521" s="4"/>
      <c r="DL3521" s="4"/>
      <c r="DM3521" s="4"/>
      <c r="DN3521" s="4"/>
      <c r="DO3521" s="4"/>
    </row>
    <row r="3522" spans="1:119">
      <c r="A3522" s="6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4"/>
      <c r="BX3522" s="4"/>
      <c r="BY3522" s="4"/>
      <c r="BZ3522" s="4"/>
      <c r="CA3522" s="4"/>
      <c r="CB3522" s="4"/>
      <c r="CC3522" s="4"/>
      <c r="CD3522" s="4"/>
      <c r="CE3522" s="4"/>
      <c r="CF3522" s="4"/>
      <c r="CG3522" s="4"/>
      <c r="CH3522" s="4"/>
      <c r="CI3522" s="4"/>
      <c r="CJ3522" s="4"/>
      <c r="CK3522" s="4"/>
      <c r="CL3522" s="4"/>
      <c r="CM3522" s="4"/>
      <c r="CN3522" s="4"/>
      <c r="CO3522" s="4"/>
      <c r="CP3522" s="4"/>
      <c r="CQ3522" s="4"/>
      <c r="CR3522" s="4"/>
      <c r="CS3522" s="4"/>
      <c r="CT3522" s="4"/>
      <c r="CU3522" s="4"/>
      <c r="CV3522" s="4"/>
      <c r="CW3522" s="4"/>
      <c r="CX3522" s="4"/>
      <c r="CY3522" s="4"/>
      <c r="CZ3522" s="4"/>
      <c r="DA3522" s="4"/>
      <c r="DB3522" s="4"/>
      <c r="DC3522" s="4"/>
      <c r="DD3522" s="4"/>
      <c r="DE3522" s="4"/>
      <c r="DF3522" s="4"/>
      <c r="DG3522" s="4"/>
      <c r="DH3522" s="4"/>
      <c r="DI3522" s="4"/>
      <c r="DJ3522" s="4"/>
      <c r="DK3522" s="4"/>
      <c r="DL3522" s="4"/>
      <c r="DM3522" s="4"/>
      <c r="DN3522" s="4"/>
      <c r="DO3522" s="4"/>
    </row>
    <row r="3523" spans="1:119">
      <c r="A3523" s="6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4"/>
      <c r="BX3523" s="4"/>
      <c r="BY3523" s="4"/>
      <c r="BZ3523" s="4"/>
      <c r="CA3523" s="4"/>
      <c r="CB3523" s="4"/>
      <c r="CC3523" s="4"/>
      <c r="CD3523" s="4"/>
      <c r="CE3523" s="4"/>
      <c r="CF3523" s="4"/>
      <c r="CG3523" s="4"/>
      <c r="CH3523" s="4"/>
      <c r="CI3523" s="4"/>
      <c r="CJ3523" s="4"/>
      <c r="CK3523" s="4"/>
      <c r="CL3523" s="4"/>
      <c r="CM3523" s="4"/>
      <c r="CN3523" s="4"/>
      <c r="CO3523" s="4"/>
      <c r="CP3523" s="4"/>
      <c r="CQ3523" s="4"/>
      <c r="CR3523" s="4"/>
      <c r="CS3523" s="4"/>
      <c r="CT3523" s="4"/>
      <c r="CU3523" s="4"/>
      <c r="CV3523" s="4"/>
      <c r="CW3523" s="4"/>
      <c r="CX3523" s="4"/>
      <c r="CY3523" s="4"/>
      <c r="CZ3523" s="4"/>
      <c r="DA3523" s="4"/>
      <c r="DB3523" s="4"/>
      <c r="DC3523" s="4"/>
      <c r="DD3523" s="4"/>
      <c r="DE3523" s="4"/>
      <c r="DF3523" s="4"/>
      <c r="DG3523" s="4"/>
      <c r="DH3523" s="4"/>
      <c r="DI3523" s="4"/>
      <c r="DJ3523" s="4"/>
      <c r="DK3523" s="4"/>
      <c r="DL3523" s="4"/>
      <c r="DM3523" s="4"/>
      <c r="DN3523" s="4"/>
      <c r="DO3523" s="4"/>
    </row>
    <row r="3524" spans="1:119">
      <c r="A3524" s="6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4"/>
      <c r="BX3524" s="4"/>
      <c r="BY3524" s="4"/>
      <c r="BZ3524" s="4"/>
      <c r="CA3524" s="4"/>
      <c r="CB3524" s="4"/>
      <c r="CC3524" s="4"/>
      <c r="CD3524" s="4"/>
      <c r="CE3524" s="4"/>
      <c r="CF3524" s="4"/>
      <c r="CG3524" s="4"/>
      <c r="CH3524" s="4"/>
      <c r="CI3524" s="4"/>
      <c r="CJ3524" s="4"/>
      <c r="CK3524" s="4"/>
      <c r="CL3524" s="4"/>
      <c r="CM3524" s="4"/>
      <c r="CN3524" s="4"/>
      <c r="CO3524" s="4"/>
      <c r="CP3524" s="4"/>
      <c r="CQ3524" s="4"/>
      <c r="CR3524" s="4"/>
      <c r="CS3524" s="4"/>
      <c r="CT3524" s="4"/>
      <c r="CU3524" s="4"/>
      <c r="CV3524" s="4"/>
      <c r="CW3524" s="4"/>
      <c r="CX3524" s="4"/>
      <c r="CY3524" s="4"/>
      <c r="CZ3524" s="4"/>
      <c r="DA3524" s="4"/>
      <c r="DB3524" s="4"/>
      <c r="DC3524" s="4"/>
      <c r="DD3524" s="4"/>
      <c r="DE3524" s="4"/>
      <c r="DF3524" s="4"/>
      <c r="DG3524" s="4"/>
      <c r="DH3524" s="4"/>
      <c r="DI3524" s="4"/>
      <c r="DJ3524" s="4"/>
      <c r="DK3524" s="4"/>
      <c r="DL3524" s="4"/>
      <c r="DM3524" s="4"/>
      <c r="DN3524" s="4"/>
      <c r="DO3524" s="4"/>
    </row>
    <row r="3525" spans="1:119">
      <c r="A3525" s="6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4"/>
      <c r="BX3525" s="4"/>
      <c r="BY3525" s="4"/>
      <c r="BZ3525" s="4"/>
      <c r="CA3525" s="4"/>
      <c r="CB3525" s="4"/>
      <c r="CC3525" s="4"/>
      <c r="CD3525" s="4"/>
      <c r="CE3525" s="4"/>
      <c r="CF3525" s="4"/>
      <c r="CG3525" s="4"/>
      <c r="CH3525" s="4"/>
      <c r="CI3525" s="4"/>
      <c r="CJ3525" s="4"/>
      <c r="CK3525" s="4"/>
      <c r="CL3525" s="4"/>
      <c r="CM3525" s="4"/>
      <c r="CN3525" s="4"/>
      <c r="CO3525" s="4"/>
      <c r="CP3525" s="4"/>
      <c r="CQ3525" s="4"/>
      <c r="CR3525" s="4"/>
      <c r="CS3525" s="4"/>
      <c r="CT3525" s="4"/>
      <c r="CU3525" s="4"/>
      <c r="CV3525" s="4"/>
      <c r="CW3525" s="4"/>
      <c r="CX3525" s="4"/>
      <c r="CY3525" s="4"/>
      <c r="CZ3525" s="4"/>
      <c r="DA3525" s="4"/>
      <c r="DB3525" s="4"/>
      <c r="DC3525" s="4"/>
      <c r="DD3525" s="4"/>
      <c r="DE3525" s="4"/>
      <c r="DF3525" s="4"/>
      <c r="DG3525" s="4"/>
      <c r="DH3525" s="4"/>
      <c r="DI3525" s="4"/>
      <c r="DJ3525" s="4"/>
      <c r="DK3525" s="4"/>
      <c r="DL3525" s="4"/>
      <c r="DM3525" s="4"/>
      <c r="DN3525" s="4"/>
      <c r="DO3525" s="4"/>
    </row>
    <row r="3526" spans="1:119">
      <c r="A3526" s="6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4"/>
      <c r="BX3526" s="4"/>
      <c r="BY3526" s="4"/>
      <c r="BZ3526" s="4"/>
      <c r="CA3526" s="4"/>
      <c r="CB3526" s="4"/>
      <c r="CC3526" s="4"/>
      <c r="CD3526" s="4"/>
      <c r="CE3526" s="4"/>
      <c r="CF3526" s="4"/>
      <c r="CG3526" s="4"/>
      <c r="CH3526" s="4"/>
      <c r="CI3526" s="4"/>
      <c r="CJ3526" s="4"/>
      <c r="CK3526" s="4"/>
      <c r="CL3526" s="4"/>
      <c r="CM3526" s="4"/>
      <c r="CN3526" s="4"/>
      <c r="CO3526" s="4"/>
      <c r="CP3526" s="4"/>
      <c r="CQ3526" s="4"/>
      <c r="CR3526" s="4"/>
      <c r="CS3526" s="4"/>
      <c r="CT3526" s="4"/>
      <c r="CU3526" s="4"/>
      <c r="CV3526" s="4"/>
      <c r="CW3526" s="4"/>
      <c r="CX3526" s="4"/>
      <c r="CY3526" s="4"/>
      <c r="CZ3526" s="4"/>
      <c r="DA3526" s="4"/>
      <c r="DB3526" s="4"/>
      <c r="DC3526" s="4"/>
      <c r="DD3526" s="4"/>
      <c r="DE3526" s="4"/>
      <c r="DF3526" s="4"/>
      <c r="DG3526" s="4"/>
      <c r="DH3526" s="4"/>
      <c r="DI3526" s="4"/>
      <c r="DJ3526" s="4"/>
      <c r="DK3526" s="4"/>
      <c r="DL3526" s="4"/>
      <c r="DM3526" s="4"/>
      <c r="DN3526" s="4"/>
      <c r="DO3526" s="4"/>
    </row>
    <row r="3527" spans="1:119">
      <c r="A3527" s="6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4"/>
      <c r="BX3527" s="4"/>
      <c r="BY3527" s="4"/>
      <c r="BZ3527" s="4"/>
      <c r="CA3527" s="4"/>
      <c r="CB3527" s="4"/>
      <c r="CC3527" s="4"/>
      <c r="CD3527" s="4"/>
      <c r="CE3527" s="4"/>
      <c r="CF3527" s="4"/>
      <c r="CG3527" s="4"/>
      <c r="CH3527" s="4"/>
      <c r="CI3527" s="4"/>
      <c r="CJ3527" s="4"/>
      <c r="CK3527" s="4"/>
      <c r="CL3527" s="4"/>
      <c r="CM3527" s="4"/>
      <c r="CN3527" s="4"/>
      <c r="CO3527" s="4"/>
      <c r="CP3527" s="4"/>
      <c r="CQ3527" s="4"/>
      <c r="CR3527" s="4"/>
      <c r="CS3527" s="4"/>
      <c r="CT3527" s="4"/>
      <c r="CU3527" s="4"/>
      <c r="CV3527" s="4"/>
      <c r="CW3527" s="4"/>
      <c r="CX3527" s="4"/>
      <c r="CY3527" s="4"/>
      <c r="CZ3527" s="4"/>
      <c r="DA3527" s="4"/>
      <c r="DB3527" s="4"/>
      <c r="DC3527" s="4"/>
      <c r="DD3527" s="4"/>
      <c r="DE3527" s="4"/>
      <c r="DF3527" s="4"/>
      <c r="DG3527" s="4"/>
      <c r="DH3527" s="4"/>
      <c r="DI3527" s="4"/>
      <c r="DJ3527" s="4"/>
      <c r="DK3527" s="4"/>
      <c r="DL3527" s="4"/>
      <c r="DM3527" s="4"/>
      <c r="DN3527" s="4"/>
      <c r="DO3527" s="4"/>
    </row>
    <row r="3528" spans="1:119">
      <c r="A3528" s="6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4"/>
      <c r="BX3528" s="4"/>
      <c r="BY3528" s="4"/>
      <c r="BZ3528" s="4"/>
      <c r="CA3528" s="4"/>
      <c r="CB3528" s="4"/>
      <c r="CC3528" s="4"/>
      <c r="CD3528" s="4"/>
      <c r="CE3528" s="4"/>
      <c r="CF3528" s="4"/>
      <c r="CG3528" s="4"/>
      <c r="CH3528" s="4"/>
      <c r="CI3528" s="4"/>
      <c r="CJ3528" s="4"/>
      <c r="CK3528" s="4"/>
      <c r="CL3528" s="4"/>
      <c r="CM3528" s="4"/>
      <c r="CN3528" s="4"/>
      <c r="CO3528" s="4"/>
      <c r="CP3528" s="4"/>
      <c r="CQ3528" s="4"/>
      <c r="CR3528" s="4"/>
      <c r="CS3528" s="4"/>
      <c r="CT3528" s="4"/>
      <c r="CU3528" s="4"/>
      <c r="CV3528" s="4"/>
      <c r="CW3528" s="4"/>
      <c r="CX3528" s="4"/>
      <c r="CY3528" s="4"/>
      <c r="CZ3528" s="4"/>
      <c r="DA3528" s="4"/>
      <c r="DB3528" s="4"/>
      <c r="DC3528" s="4"/>
      <c r="DD3528" s="4"/>
      <c r="DE3528" s="4"/>
      <c r="DF3528" s="4"/>
      <c r="DG3528" s="4"/>
      <c r="DH3528" s="4"/>
      <c r="DI3528" s="4"/>
      <c r="DJ3528" s="4"/>
      <c r="DK3528" s="4"/>
      <c r="DL3528" s="4"/>
      <c r="DM3528" s="4"/>
      <c r="DN3528" s="4"/>
      <c r="DO3528" s="4"/>
    </row>
    <row r="3529" spans="1:119">
      <c r="A3529" s="6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4"/>
      <c r="BX3529" s="4"/>
      <c r="BY3529" s="4"/>
      <c r="BZ3529" s="4"/>
      <c r="CA3529" s="4"/>
      <c r="CB3529" s="4"/>
      <c r="CC3529" s="4"/>
      <c r="CD3529" s="4"/>
      <c r="CE3529" s="4"/>
      <c r="CF3529" s="4"/>
      <c r="CG3529" s="4"/>
      <c r="CH3529" s="4"/>
      <c r="CI3529" s="4"/>
      <c r="CJ3529" s="4"/>
      <c r="CK3529" s="4"/>
      <c r="CL3529" s="4"/>
      <c r="CM3529" s="4"/>
      <c r="CN3529" s="4"/>
      <c r="CO3529" s="4"/>
      <c r="CP3529" s="4"/>
      <c r="CQ3529" s="4"/>
      <c r="CR3529" s="4"/>
      <c r="CS3529" s="4"/>
      <c r="CT3529" s="4"/>
      <c r="CU3529" s="4"/>
      <c r="CV3529" s="4"/>
      <c r="CW3529" s="4"/>
      <c r="CX3529" s="4"/>
      <c r="CY3529" s="4"/>
      <c r="CZ3529" s="4"/>
      <c r="DA3529" s="4"/>
      <c r="DB3529" s="4"/>
      <c r="DC3529" s="4"/>
      <c r="DD3529" s="4"/>
      <c r="DE3529" s="4"/>
      <c r="DF3529" s="4"/>
      <c r="DG3529" s="4"/>
      <c r="DH3529" s="4"/>
      <c r="DI3529" s="4"/>
      <c r="DJ3529" s="4"/>
      <c r="DK3529" s="4"/>
      <c r="DL3529" s="4"/>
      <c r="DM3529" s="4"/>
      <c r="DN3529" s="4"/>
      <c r="DO3529" s="4"/>
    </row>
    <row r="3530" spans="1:119">
      <c r="A3530" s="6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4"/>
      <c r="BX3530" s="4"/>
      <c r="BY3530" s="4"/>
      <c r="BZ3530" s="4"/>
      <c r="CA3530" s="4"/>
      <c r="CB3530" s="4"/>
      <c r="CC3530" s="4"/>
      <c r="CD3530" s="4"/>
      <c r="CE3530" s="4"/>
      <c r="CF3530" s="4"/>
      <c r="CG3530" s="4"/>
      <c r="CH3530" s="4"/>
      <c r="CI3530" s="4"/>
      <c r="CJ3530" s="4"/>
      <c r="CK3530" s="4"/>
      <c r="CL3530" s="4"/>
      <c r="CM3530" s="4"/>
      <c r="CN3530" s="4"/>
      <c r="CO3530" s="4"/>
      <c r="CP3530" s="4"/>
      <c r="CQ3530" s="4"/>
      <c r="CR3530" s="4"/>
      <c r="CS3530" s="4"/>
      <c r="CT3530" s="4"/>
      <c r="CU3530" s="4"/>
      <c r="CV3530" s="4"/>
      <c r="CW3530" s="4"/>
      <c r="CX3530" s="4"/>
      <c r="CY3530" s="4"/>
      <c r="CZ3530" s="4"/>
      <c r="DA3530" s="4"/>
      <c r="DB3530" s="4"/>
      <c r="DC3530" s="4"/>
      <c r="DD3530" s="4"/>
      <c r="DE3530" s="4"/>
      <c r="DF3530" s="4"/>
      <c r="DG3530" s="4"/>
      <c r="DH3530" s="4"/>
      <c r="DI3530" s="4"/>
      <c r="DJ3530" s="4"/>
      <c r="DK3530" s="4"/>
      <c r="DL3530" s="4"/>
      <c r="DM3530" s="4"/>
      <c r="DN3530" s="4"/>
      <c r="DO3530" s="4"/>
    </row>
    <row r="3531" spans="1:119">
      <c r="A3531" s="6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4"/>
      <c r="BX3531" s="4"/>
      <c r="BY3531" s="4"/>
      <c r="BZ3531" s="4"/>
      <c r="CA3531" s="4"/>
      <c r="CB3531" s="4"/>
      <c r="CC3531" s="4"/>
      <c r="CD3531" s="4"/>
      <c r="CE3531" s="4"/>
      <c r="CF3531" s="4"/>
      <c r="CG3531" s="4"/>
      <c r="CH3531" s="4"/>
      <c r="CI3531" s="4"/>
      <c r="CJ3531" s="4"/>
      <c r="CK3531" s="4"/>
      <c r="CL3531" s="4"/>
      <c r="CM3531" s="4"/>
      <c r="CN3531" s="4"/>
      <c r="CO3531" s="4"/>
      <c r="CP3531" s="4"/>
      <c r="CQ3531" s="4"/>
      <c r="CR3531" s="4"/>
      <c r="CS3531" s="4"/>
      <c r="CT3531" s="4"/>
      <c r="CU3531" s="4"/>
      <c r="CV3531" s="4"/>
      <c r="CW3531" s="4"/>
      <c r="CX3531" s="4"/>
      <c r="CY3531" s="4"/>
      <c r="CZ3531" s="4"/>
      <c r="DA3531" s="4"/>
      <c r="DB3531" s="4"/>
      <c r="DC3531" s="4"/>
      <c r="DD3531" s="4"/>
      <c r="DE3531" s="4"/>
      <c r="DF3531" s="4"/>
      <c r="DG3531" s="4"/>
      <c r="DH3531" s="4"/>
      <c r="DI3531" s="4"/>
      <c r="DJ3531" s="4"/>
      <c r="DK3531" s="4"/>
      <c r="DL3531" s="4"/>
      <c r="DM3531" s="4"/>
      <c r="DN3531" s="4"/>
      <c r="DO3531" s="4"/>
    </row>
    <row r="3532" spans="1:119">
      <c r="A3532" s="6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4"/>
      <c r="BX3532" s="4"/>
      <c r="BY3532" s="4"/>
      <c r="BZ3532" s="4"/>
      <c r="CA3532" s="4"/>
      <c r="CB3532" s="4"/>
      <c r="CC3532" s="4"/>
      <c r="CD3532" s="4"/>
      <c r="CE3532" s="4"/>
      <c r="CF3532" s="4"/>
      <c r="CG3532" s="4"/>
      <c r="CH3532" s="4"/>
      <c r="CI3532" s="4"/>
      <c r="CJ3532" s="4"/>
      <c r="CK3532" s="4"/>
      <c r="CL3532" s="4"/>
      <c r="CM3532" s="4"/>
      <c r="CN3532" s="4"/>
      <c r="CO3532" s="4"/>
      <c r="CP3532" s="4"/>
      <c r="CQ3532" s="4"/>
      <c r="CR3532" s="4"/>
      <c r="CS3532" s="4"/>
      <c r="CT3532" s="4"/>
      <c r="CU3532" s="4"/>
      <c r="CV3532" s="4"/>
      <c r="CW3532" s="4"/>
      <c r="CX3532" s="4"/>
      <c r="CY3532" s="4"/>
      <c r="CZ3532" s="4"/>
      <c r="DA3532" s="4"/>
      <c r="DB3532" s="4"/>
      <c r="DC3532" s="4"/>
      <c r="DD3532" s="4"/>
      <c r="DE3532" s="4"/>
      <c r="DF3532" s="4"/>
      <c r="DG3532" s="4"/>
      <c r="DH3532" s="4"/>
      <c r="DI3532" s="4"/>
      <c r="DJ3532" s="4"/>
      <c r="DK3532" s="4"/>
      <c r="DL3532" s="4"/>
      <c r="DM3532" s="4"/>
      <c r="DN3532" s="4"/>
      <c r="DO3532" s="4"/>
    </row>
    <row r="3533" spans="1:119">
      <c r="A3533" s="6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4"/>
      <c r="BX3533" s="4"/>
      <c r="BY3533" s="4"/>
      <c r="BZ3533" s="4"/>
      <c r="CA3533" s="4"/>
      <c r="CB3533" s="4"/>
      <c r="CC3533" s="4"/>
      <c r="CD3533" s="4"/>
      <c r="CE3533" s="4"/>
      <c r="CF3533" s="4"/>
      <c r="CG3533" s="4"/>
      <c r="CH3533" s="4"/>
      <c r="CI3533" s="4"/>
      <c r="CJ3533" s="4"/>
      <c r="CK3533" s="4"/>
      <c r="CL3533" s="4"/>
      <c r="CM3533" s="4"/>
      <c r="CN3533" s="4"/>
      <c r="CO3533" s="4"/>
      <c r="CP3533" s="4"/>
      <c r="CQ3533" s="4"/>
      <c r="CR3533" s="4"/>
      <c r="CS3533" s="4"/>
      <c r="CT3533" s="4"/>
      <c r="CU3533" s="4"/>
      <c r="CV3533" s="4"/>
      <c r="CW3533" s="4"/>
      <c r="CX3533" s="4"/>
      <c r="CY3533" s="4"/>
      <c r="CZ3533" s="4"/>
      <c r="DA3533" s="4"/>
      <c r="DB3533" s="4"/>
      <c r="DC3533" s="4"/>
      <c r="DD3533" s="4"/>
      <c r="DE3533" s="4"/>
      <c r="DF3533" s="4"/>
      <c r="DG3533" s="4"/>
      <c r="DH3533" s="4"/>
      <c r="DI3533" s="4"/>
      <c r="DJ3533" s="4"/>
      <c r="DK3533" s="4"/>
      <c r="DL3533" s="4"/>
      <c r="DM3533" s="4"/>
      <c r="DN3533" s="4"/>
      <c r="DO3533" s="4"/>
    </row>
    <row r="3534" spans="1:119">
      <c r="A3534" s="6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4"/>
      <c r="BX3534" s="4"/>
      <c r="BY3534" s="4"/>
      <c r="BZ3534" s="4"/>
      <c r="CA3534" s="4"/>
      <c r="CB3534" s="4"/>
      <c r="CC3534" s="4"/>
      <c r="CD3534" s="4"/>
      <c r="CE3534" s="4"/>
      <c r="CF3534" s="4"/>
      <c r="CG3534" s="4"/>
      <c r="CH3534" s="4"/>
      <c r="CI3534" s="4"/>
      <c r="CJ3534" s="4"/>
      <c r="CK3534" s="4"/>
      <c r="CL3534" s="4"/>
      <c r="CM3534" s="4"/>
      <c r="CN3534" s="4"/>
      <c r="CO3534" s="4"/>
      <c r="CP3534" s="4"/>
      <c r="CQ3534" s="4"/>
      <c r="CR3534" s="4"/>
      <c r="CS3534" s="4"/>
      <c r="CT3534" s="4"/>
      <c r="CU3534" s="4"/>
      <c r="CV3534" s="4"/>
      <c r="CW3534" s="4"/>
      <c r="CX3534" s="4"/>
      <c r="CY3534" s="4"/>
      <c r="CZ3534" s="4"/>
      <c r="DA3534" s="4"/>
      <c r="DB3534" s="4"/>
      <c r="DC3534" s="4"/>
      <c r="DD3534" s="4"/>
      <c r="DE3534" s="4"/>
      <c r="DF3534" s="4"/>
      <c r="DG3534" s="4"/>
      <c r="DH3534" s="4"/>
      <c r="DI3534" s="4"/>
      <c r="DJ3534" s="4"/>
      <c r="DK3534" s="4"/>
      <c r="DL3534" s="4"/>
      <c r="DM3534" s="4"/>
      <c r="DN3534" s="4"/>
      <c r="DO3534" s="4"/>
    </row>
    <row r="3535" spans="1:119">
      <c r="A3535" s="6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4"/>
      <c r="BX3535" s="4"/>
      <c r="BY3535" s="4"/>
      <c r="BZ3535" s="4"/>
      <c r="CA3535" s="4"/>
      <c r="CB3535" s="4"/>
      <c r="CC3535" s="4"/>
      <c r="CD3535" s="4"/>
      <c r="CE3535" s="4"/>
      <c r="CF3535" s="4"/>
      <c r="CG3535" s="4"/>
      <c r="CH3535" s="4"/>
      <c r="CI3535" s="4"/>
      <c r="CJ3535" s="4"/>
      <c r="CK3535" s="4"/>
      <c r="CL3535" s="4"/>
      <c r="CM3535" s="4"/>
      <c r="CN3535" s="4"/>
      <c r="CO3535" s="4"/>
      <c r="CP3535" s="4"/>
      <c r="CQ3535" s="4"/>
      <c r="CR3535" s="4"/>
      <c r="CS3535" s="4"/>
      <c r="CT3535" s="4"/>
      <c r="CU3535" s="4"/>
      <c r="CV3535" s="4"/>
      <c r="CW3535" s="4"/>
      <c r="CX3535" s="4"/>
      <c r="CY3535" s="4"/>
      <c r="CZ3535" s="4"/>
      <c r="DA3535" s="4"/>
      <c r="DB3535" s="4"/>
      <c r="DC3535" s="4"/>
      <c r="DD3535" s="4"/>
      <c r="DE3535" s="4"/>
      <c r="DF3535" s="4"/>
      <c r="DG3535" s="4"/>
      <c r="DH3535" s="4"/>
      <c r="DI3535" s="4"/>
      <c r="DJ3535" s="4"/>
      <c r="DK3535" s="4"/>
      <c r="DL3535" s="4"/>
      <c r="DM3535" s="4"/>
      <c r="DN3535" s="4"/>
      <c r="DO3535" s="4"/>
    </row>
    <row r="3536" spans="1:119">
      <c r="A3536" s="6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4"/>
      <c r="BX3536" s="4"/>
      <c r="BY3536" s="4"/>
      <c r="BZ3536" s="4"/>
      <c r="CA3536" s="4"/>
      <c r="CB3536" s="4"/>
      <c r="CC3536" s="4"/>
      <c r="CD3536" s="4"/>
      <c r="CE3536" s="4"/>
      <c r="CF3536" s="4"/>
      <c r="CG3536" s="4"/>
      <c r="CH3536" s="4"/>
      <c r="CI3536" s="4"/>
      <c r="CJ3536" s="4"/>
      <c r="CK3536" s="4"/>
      <c r="CL3536" s="4"/>
      <c r="CM3536" s="4"/>
      <c r="CN3536" s="4"/>
      <c r="CO3536" s="4"/>
      <c r="CP3536" s="4"/>
      <c r="CQ3536" s="4"/>
      <c r="CR3536" s="4"/>
      <c r="CS3536" s="4"/>
      <c r="CT3536" s="4"/>
      <c r="CU3536" s="4"/>
      <c r="CV3536" s="4"/>
      <c r="CW3536" s="4"/>
      <c r="CX3536" s="4"/>
      <c r="CY3536" s="4"/>
      <c r="CZ3536" s="4"/>
      <c r="DA3536" s="4"/>
      <c r="DB3536" s="4"/>
      <c r="DC3536" s="4"/>
      <c r="DD3536" s="4"/>
      <c r="DE3536" s="4"/>
      <c r="DF3536" s="4"/>
      <c r="DG3536" s="4"/>
      <c r="DH3536" s="4"/>
      <c r="DI3536" s="4"/>
      <c r="DJ3536" s="4"/>
      <c r="DK3536" s="4"/>
      <c r="DL3536" s="4"/>
      <c r="DM3536" s="4"/>
      <c r="DN3536" s="4"/>
      <c r="DO3536" s="4"/>
    </row>
    <row r="3537" spans="1:119">
      <c r="A3537" s="6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4"/>
      <c r="BX3537" s="4"/>
      <c r="BY3537" s="4"/>
      <c r="BZ3537" s="4"/>
      <c r="CA3537" s="4"/>
      <c r="CB3537" s="4"/>
      <c r="CC3537" s="4"/>
      <c r="CD3537" s="4"/>
      <c r="CE3537" s="4"/>
      <c r="CF3537" s="4"/>
      <c r="CG3537" s="4"/>
      <c r="CH3537" s="4"/>
      <c r="CI3537" s="4"/>
      <c r="CJ3537" s="4"/>
      <c r="CK3537" s="4"/>
      <c r="CL3537" s="4"/>
      <c r="CM3537" s="4"/>
      <c r="CN3537" s="4"/>
      <c r="CO3537" s="4"/>
      <c r="CP3537" s="4"/>
      <c r="CQ3537" s="4"/>
      <c r="CR3537" s="4"/>
      <c r="CS3537" s="4"/>
      <c r="CT3537" s="4"/>
      <c r="CU3537" s="4"/>
      <c r="CV3537" s="4"/>
      <c r="CW3537" s="4"/>
      <c r="CX3537" s="4"/>
      <c r="CY3537" s="4"/>
      <c r="CZ3537" s="4"/>
      <c r="DA3537" s="4"/>
      <c r="DB3537" s="4"/>
      <c r="DC3537" s="4"/>
      <c r="DD3537" s="4"/>
      <c r="DE3537" s="4"/>
      <c r="DF3537" s="4"/>
      <c r="DG3537" s="4"/>
      <c r="DH3537" s="4"/>
      <c r="DI3537" s="4"/>
      <c r="DJ3537" s="4"/>
      <c r="DK3537" s="4"/>
      <c r="DL3537" s="4"/>
      <c r="DM3537" s="4"/>
      <c r="DN3537" s="4"/>
      <c r="DO3537" s="4"/>
    </row>
    <row r="3538" spans="1:119">
      <c r="A3538" s="6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4"/>
      <c r="BX3538" s="4"/>
      <c r="BY3538" s="4"/>
      <c r="BZ3538" s="4"/>
      <c r="CA3538" s="4"/>
      <c r="CB3538" s="4"/>
      <c r="CC3538" s="4"/>
      <c r="CD3538" s="4"/>
      <c r="CE3538" s="4"/>
      <c r="CF3538" s="4"/>
      <c r="CG3538" s="4"/>
      <c r="CH3538" s="4"/>
      <c r="CI3538" s="4"/>
      <c r="CJ3538" s="4"/>
      <c r="CK3538" s="4"/>
      <c r="CL3538" s="4"/>
      <c r="CM3538" s="4"/>
      <c r="CN3538" s="4"/>
      <c r="CO3538" s="4"/>
      <c r="CP3538" s="4"/>
      <c r="CQ3538" s="4"/>
      <c r="CR3538" s="4"/>
      <c r="CS3538" s="4"/>
      <c r="CT3538" s="4"/>
      <c r="CU3538" s="4"/>
      <c r="CV3538" s="4"/>
      <c r="CW3538" s="4"/>
      <c r="CX3538" s="4"/>
      <c r="CY3538" s="4"/>
      <c r="CZ3538" s="4"/>
      <c r="DA3538" s="4"/>
      <c r="DB3538" s="4"/>
      <c r="DC3538" s="4"/>
      <c r="DD3538" s="4"/>
      <c r="DE3538" s="4"/>
      <c r="DF3538" s="4"/>
      <c r="DG3538" s="4"/>
      <c r="DH3538" s="4"/>
      <c r="DI3538" s="4"/>
      <c r="DJ3538" s="4"/>
      <c r="DK3538" s="4"/>
      <c r="DL3538" s="4"/>
      <c r="DM3538" s="4"/>
      <c r="DN3538" s="4"/>
      <c r="DO3538" s="4"/>
    </row>
    <row r="3539" spans="1:119">
      <c r="A3539" s="6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4"/>
      <c r="BX3539" s="4"/>
      <c r="BY3539" s="4"/>
      <c r="BZ3539" s="4"/>
      <c r="CA3539" s="4"/>
      <c r="CB3539" s="4"/>
      <c r="CC3539" s="4"/>
      <c r="CD3539" s="4"/>
      <c r="CE3539" s="4"/>
      <c r="CF3539" s="4"/>
      <c r="CG3539" s="4"/>
      <c r="CH3539" s="4"/>
      <c r="CI3539" s="4"/>
      <c r="CJ3539" s="4"/>
      <c r="CK3539" s="4"/>
      <c r="CL3539" s="4"/>
      <c r="CM3539" s="4"/>
      <c r="CN3539" s="4"/>
      <c r="CO3539" s="4"/>
      <c r="CP3539" s="4"/>
      <c r="CQ3539" s="4"/>
      <c r="CR3539" s="4"/>
      <c r="CS3539" s="4"/>
      <c r="CT3539" s="4"/>
      <c r="CU3539" s="4"/>
      <c r="CV3539" s="4"/>
      <c r="CW3539" s="4"/>
      <c r="CX3539" s="4"/>
      <c r="CY3539" s="4"/>
      <c r="CZ3539" s="4"/>
      <c r="DA3539" s="4"/>
      <c r="DB3539" s="4"/>
      <c r="DC3539" s="4"/>
      <c r="DD3539" s="4"/>
      <c r="DE3539" s="4"/>
      <c r="DF3539" s="4"/>
      <c r="DG3539" s="4"/>
      <c r="DH3539" s="4"/>
      <c r="DI3539" s="4"/>
      <c r="DJ3539" s="4"/>
      <c r="DK3539" s="4"/>
      <c r="DL3539" s="4"/>
      <c r="DM3539" s="4"/>
      <c r="DN3539" s="4"/>
      <c r="DO3539" s="4"/>
    </row>
    <row r="3540" spans="1:119">
      <c r="A3540" s="6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4"/>
      <c r="BX3540" s="4"/>
      <c r="BY3540" s="4"/>
      <c r="BZ3540" s="4"/>
      <c r="CA3540" s="4"/>
      <c r="CB3540" s="4"/>
      <c r="CC3540" s="4"/>
      <c r="CD3540" s="4"/>
      <c r="CE3540" s="4"/>
      <c r="CF3540" s="4"/>
      <c r="CG3540" s="4"/>
      <c r="CH3540" s="4"/>
      <c r="CI3540" s="4"/>
      <c r="CJ3540" s="4"/>
      <c r="CK3540" s="4"/>
      <c r="CL3540" s="4"/>
      <c r="CM3540" s="4"/>
      <c r="CN3540" s="4"/>
      <c r="CO3540" s="4"/>
      <c r="CP3540" s="4"/>
      <c r="CQ3540" s="4"/>
      <c r="CR3540" s="4"/>
      <c r="CS3540" s="4"/>
      <c r="CT3540" s="4"/>
      <c r="CU3540" s="4"/>
      <c r="CV3540" s="4"/>
      <c r="CW3540" s="4"/>
      <c r="CX3540" s="4"/>
      <c r="CY3540" s="4"/>
      <c r="CZ3540" s="4"/>
      <c r="DA3540" s="4"/>
      <c r="DB3540" s="4"/>
      <c r="DC3540" s="4"/>
      <c r="DD3540" s="4"/>
      <c r="DE3540" s="4"/>
      <c r="DF3540" s="4"/>
      <c r="DG3540" s="4"/>
      <c r="DH3540" s="4"/>
      <c r="DI3540" s="4"/>
      <c r="DJ3540" s="4"/>
      <c r="DK3540" s="4"/>
      <c r="DL3540" s="4"/>
      <c r="DM3540" s="4"/>
      <c r="DN3540" s="4"/>
      <c r="DO3540" s="4"/>
    </row>
    <row r="3541" spans="1:119">
      <c r="A3541" s="6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4"/>
      <c r="BX3541" s="4"/>
      <c r="BY3541" s="4"/>
      <c r="BZ3541" s="4"/>
      <c r="CA3541" s="4"/>
      <c r="CB3541" s="4"/>
      <c r="CC3541" s="4"/>
      <c r="CD3541" s="4"/>
      <c r="CE3541" s="4"/>
      <c r="CF3541" s="4"/>
      <c r="CG3541" s="4"/>
      <c r="CH3541" s="4"/>
      <c r="CI3541" s="4"/>
      <c r="CJ3541" s="4"/>
      <c r="CK3541" s="4"/>
      <c r="CL3541" s="4"/>
      <c r="CM3541" s="4"/>
      <c r="CN3541" s="4"/>
      <c r="CO3541" s="4"/>
      <c r="CP3541" s="4"/>
      <c r="CQ3541" s="4"/>
      <c r="CR3541" s="4"/>
      <c r="CS3541" s="4"/>
      <c r="CT3541" s="4"/>
      <c r="CU3541" s="4"/>
      <c r="CV3541" s="4"/>
      <c r="CW3541" s="4"/>
      <c r="CX3541" s="4"/>
      <c r="CY3541" s="4"/>
      <c r="CZ3541" s="4"/>
      <c r="DA3541" s="4"/>
      <c r="DB3541" s="4"/>
      <c r="DC3541" s="4"/>
      <c r="DD3541" s="4"/>
      <c r="DE3541" s="4"/>
      <c r="DF3541" s="4"/>
      <c r="DG3541" s="4"/>
      <c r="DH3541" s="4"/>
      <c r="DI3541" s="4"/>
      <c r="DJ3541" s="4"/>
      <c r="DK3541" s="4"/>
      <c r="DL3541" s="4"/>
      <c r="DM3541" s="4"/>
      <c r="DN3541" s="4"/>
      <c r="DO3541" s="4"/>
    </row>
    <row r="3542" spans="1:119">
      <c r="A3542" s="6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4"/>
      <c r="BX3542" s="4"/>
      <c r="BY3542" s="4"/>
      <c r="BZ3542" s="4"/>
      <c r="CA3542" s="4"/>
      <c r="CB3542" s="4"/>
      <c r="CC3542" s="4"/>
      <c r="CD3542" s="4"/>
      <c r="CE3542" s="4"/>
      <c r="CF3542" s="4"/>
      <c r="CG3542" s="4"/>
      <c r="CH3542" s="4"/>
      <c r="CI3542" s="4"/>
      <c r="CJ3542" s="4"/>
      <c r="CK3542" s="4"/>
      <c r="CL3542" s="4"/>
      <c r="CM3542" s="4"/>
      <c r="CN3542" s="4"/>
      <c r="CO3542" s="4"/>
      <c r="CP3542" s="4"/>
      <c r="CQ3542" s="4"/>
      <c r="CR3542" s="4"/>
      <c r="CS3542" s="4"/>
      <c r="CT3542" s="4"/>
      <c r="CU3542" s="4"/>
      <c r="CV3542" s="4"/>
      <c r="CW3542" s="4"/>
      <c r="CX3542" s="4"/>
      <c r="CY3542" s="4"/>
      <c r="CZ3542" s="4"/>
      <c r="DA3542" s="4"/>
      <c r="DB3542" s="4"/>
      <c r="DC3542" s="4"/>
      <c r="DD3542" s="4"/>
      <c r="DE3542" s="4"/>
      <c r="DF3542" s="4"/>
      <c r="DG3542" s="4"/>
      <c r="DH3542" s="4"/>
      <c r="DI3542" s="4"/>
      <c r="DJ3542" s="4"/>
      <c r="DK3542" s="4"/>
      <c r="DL3542" s="4"/>
      <c r="DM3542" s="4"/>
      <c r="DN3542" s="4"/>
      <c r="DO3542" s="4"/>
    </row>
    <row r="3543" spans="1:119">
      <c r="A3543" s="6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4"/>
      <c r="BX3543" s="4"/>
      <c r="BY3543" s="4"/>
      <c r="BZ3543" s="4"/>
      <c r="CA3543" s="4"/>
      <c r="CB3543" s="4"/>
      <c r="CC3543" s="4"/>
      <c r="CD3543" s="4"/>
      <c r="CE3543" s="4"/>
      <c r="CF3543" s="4"/>
      <c r="CG3543" s="4"/>
      <c r="CH3543" s="4"/>
      <c r="CI3543" s="4"/>
      <c r="CJ3543" s="4"/>
      <c r="CK3543" s="4"/>
      <c r="CL3543" s="4"/>
      <c r="CM3543" s="4"/>
      <c r="CN3543" s="4"/>
      <c r="CO3543" s="4"/>
      <c r="CP3543" s="4"/>
      <c r="CQ3543" s="4"/>
      <c r="CR3543" s="4"/>
      <c r="CS3543" s="4"/>
      <c r="CT3543" s="4"/>
      <c r="CU3543" s="4"/>
      <c r="CV3543" s="4"/>
      <c r="CW3543" s="4"/>
      <c r="CX3543" s="4"/>
      <c r="CY3543" s="4"/>
      <c r="CZ3543" s="4"/>
      <c r="DA3543" s="4"/>
      <c r="DB3543" s="4"/>
      <c r="DC3543" s="4"/>
      <c r="DD3543" s="4"/>
      <c r="DE3543" s="4"/>
      <c r="DF3543" s="4"/>
      <c r="DG3543" s="4"/>
      <c r="DH3543" s="4"/>
      <c r="DI3543" s="4"/>
      <c r="DJ3543" s="4"/>
      <c r="DK3543" s="4"/>
      <c r="DL3543" s="4"/>
      <c r="DM3543" s="4"/>
      <c r="DN3543" s="4"/>
      <c r="DO3543" s="4"/>
    </row>
    <row r="3544" spans="1:119">
      <c r="A3544" s="6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4"/>
      <c r="BX3544" s="4"/>
      <c r="BY3544" s="4"/>
      <c r="BZ3544" s="4"/>
      <c r="CA3544" s="4"/>
      <c r="CB3544" s="4"/>
      <c r="CC3544" s="4"/>
      <c r="CD3544" s="4"/>
      <c r="CE3544" s="4"/>
      <c r="CF3544" s="4"/>
      <c r="CG3544" s="4"/>
      <c r="CH3544" s="4"/>
      <c r="CI3544" s="4"/>
      <c r="CJ3544" s="4"/>
      <c r="CK3544" s="4"/>
      <c r="CL3544" s="4"/>
      <c r="CM3544" s="4"/>
      <c r="CN3544" s="4"/>
      <c r="CO3544" s="4"/>
      <c r="CP3544" s="4"/>
      <c r="CQ3544" s="4"/>
      <c r="CR3544" s="4"/>
      <c r="CS3544" s="4"/>
      <c r="CT3544" s="4"/>
      <c r="CU3544" s="4"/>
      <c r="CV3544" s="4"/>
      <c r="CW3544" s="4"/>
      <c r="CX3544" s="4"/>
      <c r="CY3544" s="4"/>
      <c r="CZ3544" s="4"/>
      <c r="DA3544" s="4"/>
      <c r="DB3544" s="4"/>
      <c r="DC3544" s="4"/>
      <c r="DD3544" s="4"/>
      <c r="DE3544" s="4"/>
      <c r="DF3544" s="4"/>
      <c r="DG3544" s="4"/>
      <c r="DH3544" s="4"/>
      <c r="DI3544" s="4"/>
      <c r="DJ3544" s="4"/>
      <c r="DK3544" s="4"/>
      <c r="DL3544" s="4"/>
      <c r="DM3544" s="4"/>
      <c r="DN3544" s="4"/>
      <c r="DO3544" s="4"/>
    </row>
    <row r="3545" spans="1:119">
      <c r="A3545" s="6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4"/>
      <c r="BX3545" s="4"/>
      <c r="BY3545" s="4"/>
      <c r="BZ3545" s="4"/>
      <c r="CA3545" s="4"/>
      <c r="CB3545" s="4"/>
      <c r="CC3545" s="4"/>
      <c r="CD3545" s="4"/>
      <c r="CE3545" s="4"/>
      <c r="CF3545" s="4"/>
      <c r="CG3545" s="4"/>
      <c r="CH3545" s="4"/>
      <c r="CI3545" s="4"/>
      <c r="CJ3545" s="4"/>
      <c r="CK3545" s="4"/>
      <c r="CL3545" s="4"/>
      <c r="CM3545" s="4"/>
      <c r="CN3545" s="4"/>
      <c r="CO3545" s="4"/>
      <c r="CP3545" s="4"/>
      <c r="CQ3545" s="4"/>
      <c r="CR3545" s="4"/>
      <c r="CS3545" s="4"/>
      <c r="CT3545" s="4"/>
      <c r="CU3545" s="4"/>
      <c r="CV3545" s="4"/>
      <c r="CW3545" s="4"/>
      <c r="CX3545" s="4"/>
      <c r="CY3545" s="4"/>
      <c r="CZ3545" s="4"/>
      <c r="DA3545" s="4"/>
      <c r="DB3545" s="4"/>
      <c r="DC3545" s="4"/>
      <c r="DD3545" s="4"/>
      <c r="DE3545" s="4"/>
      <c r="DF3545" s="4"/>
      <c r="DG3545" s="4"/>
      <c r="DH3545" s="4"/>
      <c r="DI3545" s="4"/>
      <c r="DJ3545" s="4"/>
      <c r="DK3545" s="4"/>
      <c r="DL3545" s="4"/>
      <c r="DM3545" s="4"/>
      <c r="DN3545" s="4"/>
      <c r="DO3545" s="4"/>
    </row>
    <row r="3546" spans="1:119">
      <c r="A3546" s="6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4"/>
      <c r="BX3546" s="4"/>
      <c r="BY3546" s="4"/>
      <c r="BZ3546" s="4"/>
      <c r="CA3546" s="4"/>
      <c r="CB3546" s="4"/>
      <c r="CC3546" s="4"/>
      <c r="CD3546" s="4"/>
      <c r="CE3546" s="4"/>
      <c r="CF3546" s="4"/>
      <c r="CG3546" s="4"/>
      <c r="CH3546" s="4"/>
      <c r="CI3546" s="4"/>
      <c r="CJ3546" s="4"/>
      <c r="CK3546" s="4"/>
      <c r="CL3546" s="4"/>
      <c r="CM3546" s="4"/>
      <c r="CN3546" s="4"/>
      <c r="CO3546" s="4"/>
      <c r="CP3546" s="4"/>
      <c r="CQ3546" s="4"/>
      <c r="CR3546" s="4"/>
      <c r="CS3546" s="4"/>
      <c r="CT3546" s="4"/>
      <c r="CU3546" s="4"/>
      <c r="CV3546" s="4"/>
      <c r="CW3546" s="4"/>
      <c r="CX3546" s="4"/>
      <c r="CY3546" s="4"/>
      <c r="CZ3546" s="4"/>
      <c r="DA3546" s="4"/>
      <c r="DB3546" s="4"/>
      <c r="DC3546" s="4"/>
      <c r="DD3546" s="4"/>
      <c r="DE3546" s="4"/>
      <c r="DF3546" s="4"/>
      <c r="DG3546" s="4"/>
      <c r="DH3546" s="4"/>
      <c r="DI3546" s="4"/>
      <c r="DJ3546" s="4"/>
      <c r="DK3546" s="4"/>
      <c r="DL3546" s="4"/>
      <c r="DM3546" s="4"/>
      <c r="DN3546" s="4"/>
      <c r="DO3546" s="4"/>
    </row>
    <row r="3547" spans="1:119">
      <c r="A3547" s="6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4"/>
      <c r="BX3547" s="4"/>
      <c r="BY3547" s="4"/>
      <c r="BZ3547" s="4"/>
      <c r="CA3547" s="4"/>
      <c r="CB3547" s="4"/>
      <c r="CC3547" s="4"/>
      <c r="CD3547" s="4"/>
      <c r="CE3547" s="4"/>
      <c r="CF3547" s="4"/>
      <c r="CG3547" s="4"/>
      <c r="CH3547" s="4"/>
      <c r="CI3547" s="4"/>
      <c r="CJ3547" s="4"/>
      <c r="CK3547" s="4"/>
      <c r="CL3547" s="4"/>
      <c r="CM3547" s="4"/>
      <c r="CN3547" s="4"/>
      <c r="CO3547" s="4"/>
      <c r="CP3547" s="4"/>
      <c r="CQ3547" s="4"/>
      <c r="CR3547" s="4"/>
      <c r="CS3547" s="4"/>
      <c r="CT3547" s="4"/>
      <c r="CU3547" s="4"/>
      <c r="CV3547" s="4"/>
      <c r="CW3547" s="4"/>
      <c r="CX3547" s="4"/>
      <c r="CY3547" s="4"/>
      <c r="CZ3547" s="4"/>
      <c r="DA3547" s="4"/>
      <c r="DB3547" s="4"/>
      <c r="DC3547" s="4"/>
      <c r="DD3547" s="4"/>
      <c r="DE3547" s="4"/>
      <c r="DF3547" s="4"/>
      <c r="DG3547" s="4"/>
      <c r="DH3547" s="4"/>
      <c r="DI3547" s="4"/>
      <c r="DJ3547" s="4"/>
      <c r="DK3547" s="4"/>
      <c r="DL3547" s="4"/>
      <c r="DM3547" s="4"/>
      <c r="DN3547" s="4"/>
      <c r="DO3547" s="4"/>
    </row>
    <row r="3548" spans="1:119">
      <c r="A3548" s="6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4"/>
      <c r="BX3548" s="4"/>
      <c r="BY3548" s="4"/>
      <c r="BZ3548" s="4"/>
      <c r="CA3548" s="4"/>
      <c r="CB3548" s="4"/>
      <c r="CC3548" s="4"/>
      <c r="CD3548" s="4"/>
      <c r="CE3548" s="4"/>
      <c r="CF3548" s="4"/>
      <c r="CG3548" s="4"/>
      <c r="CH3548" s="4"/>
      <c r="CI3548" s="4"/>
      <c r="CJ3548" s="4"/>
      <c r="CK3548" s="4"/>
      <c r="CL3548" s="4"/>
      <c r="CM3548" s="4"/>
      <c r="CN3548" s="4"/>
      <c r="CO3548" s="4"/>
      <c r="CP3548" s="4"/>
      <c r="CQ3548" s="4"/>
      <c r="CR3548" s="4"/>
      <c r="CS3548" s="4"/>
      <c r="CT3548" s="4"/>
      <c r="CU3548" s="4"/>
      <c r="CV3548" s="4"/>
      <c r="CW3548" s="4"/>
      <c r="CX3548" s="4"/>
      <c r="CY3548" s="4"/>
      <c r="CZ3548" s="4"/>
      <c r="DA3548" s="4"/>
      <c r="DB3548" s="4"/>
      <c r="DC3548" s="4"/>
      <c r="DD3548" s="4"/>
      <c r="DE3548" s="4"/>
      <c r="DF3548" s="4"/>
      <c r="DG3548" s="4"/>
      <c r="DH3548" s="4"/>
      <c r="DI3548" s="4"/>
      <c r="DJ3548" s="4"/>
      <c r="DK3548" s="4"/>
      <c r="DL3548" s="4"/>
      <c r="DM3548" s="4"/>
      <c r="DN3548" s="4"/>
      <c r="DO3548" s="4"/>
    </row>
    <row r="3549" spans="1:119">
      <c r="A3549" s="6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4"/>
      <c r="BX3549" s="4"/>
      <c r="BY3549" s="4"/>
      <c r="BZ3549" s="4"/>
      <c r="CA3549" s="4"/>
      <c r="CB3549" s="4"/>
      <c r="CC3549" s="4"/>
      <c r="CD3549" s="4"/>
      <c r="CE3549" s="4"/>
      <c r="CF3549" s="4"/>
      <c r="CG3549" s="4"/>
      <c r="CH3549" s="4"/>
      <c r="CI3549" s="4"/>
      <c r="CJ3549" s="4"/>
      <c r="CK3549" s="4"/>
      <c r="CL3549" s="4"/>
      <c r="CM3549" s="4"/>
      <c r="CN3549" s="4"/>
      <c r="CO3549" s="4"/>
      <c r="CP3549" s="4"/>
      <c r="CQ3549" s="4"/>
      <c r="CR3549" s="4"/>
      <c r="CS3549" s="4"/>
      <c r="CT3549" s="4"/>
      <c r="CU3549" s="4"/>
      <c r="CV3549" s="4"/>
      <c r="CW3549" s="4"/>
      <c r="CX3549" s="4"/>
      <c r="CY3549" s="4"/>
      <c r="CZ3549" s="4"/>
      <c r="DA3549" s="4"/>
      <c r="DB3549" s="4"/>
      <c r="DC3549" s="4"/>
      <c r="DD3549" s="4"/>
      <c r="DE3549" s="4"/>
      <c r="DF3549" s="4"/>
      <c r="DG3549" s="4"/>
      <c r="DH3549" s="4"/>
      <c r="DI3549" s="4"/>
      <c r="DJ3549" s="4"/>
      <c r="DK3549" s="4"/>
      <c r="DL3549" s="4"/>
      <c r="DM3549" s="4"/>
      <c r="DN3549" s="4"/>
      <c r="DO3549" s="4"/>
    </row>
    <row r="3550" spans="1:119">
      <c r="A3550" s="6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4"/>
      <c r="BX3550" s="4"/>
      <c r="BY3550" s="4"/>
      <c r="BZ3550" s="4"/>
      <c r="CA3550" s="4"/>
      <c r="CB3550" s="4"/>
      <c r="CC3550" s="4"/>
      <c r="CD3550" s="4"/>
      <c r="CE3550" s="4"/>
      <c r="CF3550" s="4"/>
      <c r="CG3550" s="4"/>
      <c r="CH3550" s="4"/>
      <c r="CI3550" s="4"/>
      <c r="CJ3550" s="4"/>
      <c r="CK3550" s="4"/>
      <c r="CL3550" s="4"/>
      <c r="CM3550" s="4"/>
      <c r="CN3550" s="4"/>
      <c r="CO3550" s="4"/>
      <c r="CP3550" s="4"/>
      <c r="CQ3550" s="4"/>
      <c r="CR3550" s="4"/>
      <c r="CS3550" s="4"/>
      <c r="CT3550" s="4"/>
      <c r="CU3550" s="4"/>
      <c r="CV3550" s="4"/>
      <c r="CW3550" s="4"/>
      <c r="CX3550" s="4"/>
      <c r="CY3550" s="4"/>
      <c r="CZ3550" s="4"/>
      <c r="DA3550" s="4"/>
      <c r="DB3550" s="4"/>
      <c r="DC3550" s="4"/>
      <c r="DD3550" s="4"/>
      <c r="DE3550" s="4"/>
      <c r="DF3550" s="4"/>
      <c r="DG3550" s="4"/>
      <c r="DH3550" s="4"/>
      <c r="DI3550" s="4"/>
      <c r="DJ3550" s="4"/>
      <c r="DK3550" s="4"/>
      <c r="DL3550" s="4"/>
      <c r="DM3550" s="4"/>
      <c r="DN3550" s="4"/>
      <c r="DO3550" s="4"/>
    </row>
    <row r="3551" spans="1:119">
      <c r="A3551" s="6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4"/>
      <c r="BX3551" s="4"/>
      <c r="BY3551" s="4"/>
      <c r="BZ3551" s="4"/>
      <c r="CA3551" s="4"/>
      <c r="CB3551" s="4"/>
      <c r="CC3551" s="4"/>
      <c r="CD3551" s="4"/>
      <c r="CE3551" s="4"/>
      <c r="CF3551" s="4"/>
      <c r="CG3551" s="4"/>
      <c r="CH3551" s="4"/>
      <c r="CI3551" s="4"/>
      <c r="CJ3551" s="4"/>
      <c r="CK3551" s="4"/>
      <c r="CL3551" s="4"/>
      <c r="CM3551" s="4"/>
      <c r="CN3551" s="4"/>
      <c r="CO3551" s="4"/>
      <c r="CP3551" s="4"/>
      <c r="CQ3551" s="4"/>
      <c r="CR3551" s="4"/>
      <c r="CS3551" s="4"/>
      <c r="CT3551" s="4"/>
      <c r="CU3551" s="4"/>
      <c r="CV3551" s="4"/>
      <c r="CW3551" s="4"/>
      <c r="CX3551" s="4"/>
      <c r="CY3551" s="4"/>
      <c r="CZ3551" s="4"/>
      <c r="DA3551" s="4"/>
      <c r="DB3551" s="4"/>
      <c r="DC3551" s="4"/>
      <c r="DD3551" s="4"/>
      <c r="DE3551" s="4"/>
      <c r="DF3551" s="4"/>
      <c r="DG3551" s="4"/>
      <c r="DH3551" s="4"/>
      <c r="DI3551" s="4"/>
      <c r="DJ3551" s="4"/>
      <c r="DK3551" s="4"/>
      <c r="DL3551" s="4"/>
      <c r="DM3551" s="4"/>
      <c r="DN3551" s="4"/>
      <c r="DO3551" s="4"/>
    </row>
    <row r="3552" spans="1:119">
      <c r="A3552" s="6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4"/>
      <c r="BX3552" s="4"/>
      <c r="BY3552" s="4"/>
      <c r="BZ3552" s="4"/>
      <c r="CA3552" s="4"/>
      <c r="CB3552" s="4"/>
      <c r="CC3552" s="4"/>
      <c r="CD3552" s="4"/>
      <c r="CE3552" s="4"/>
      <c r="CF3552" s="4"/>
      <c r="CG3552" s="4"/>
      <c r="CH3552" s="4"/>
      <c r="CI3552" s="4"/>
      <c r="CJ3552" s="4"/>
      <c r="CK3552" s="4"/>
      <c r="CL3552" s="4"/>
      <c r="CM3552" s="4"/>
      <c r="CN3552" s="4"/>
      <c r="CO3552" s="4"/>
      <c r="CP3552" s="4"/>
      <c r="CQ3552" s="4"/>
      <c r="CR3552" s="4"/>
      <c r="CS3552" s="4"/>
      <c r="CT3552" s="4"/>
      <c r="CU3552" s="4"/>
      <c r="CV3552" s="4"/>
      <c r="CW3552" s="4"/>
      <c r="CX3552" s="4"/>
      <c r="CY3552" s="4"/>
      <c r="CZ3552" s="4"/>
      <c r="DA3552" s="4"/>
      <c r="DB3552" s="4"/>
      <c r="DC3552" s="4"/>
      <c r="DD3552" s="4"/>
      <c r="DE3552" s="4"/>
      <c r="DF3552" s="4"/>
      <c r="DG3552" s="4"/>
      <c r="DH3552" s="4"/>
      <c r="DI3552" s="4"/>
      <c r="DJ3552" s="4"/>
      <c r="DK3552" s="4"/>
      <c r="DL3552" s="4"/>
      <c r="DM3552" s="4"/>
      <c r="DN3552" s="4"/>
      <c r="DO3552" s="4"/>
    </row>
    <row r="3553" spans="1:119">
      <c r="A3553" s="6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4"/>
      <c r="BX3553" s="4"/>
      <c r="BY3553" s="4"/>
      <c r="BZ3553" s="4"/>
      <c r="CA3553" s="4"/>
      <c r="CB3553" s="4"/>
      <c r="CC3553" s="4"/>
      <c r="CD3553" s="4"/>
      <c r="CE3553" s="4"/>
      <c r="CF3553" s="4"/>
      <c r="CG3553" s="4"/>
      <c r="CH3553" s="4"/>
      <c r="CI3553" s="4"/>
      <c r="CJ3553" s="4"/>
      <c r="CK3553" s="4"/>
      <c r="CL3553" s="4"/>
      <c r="CM3553" s="4"/>
      <c r="CN3553" s="4"/>
      <c r="CO3553" s="4"/>
      <c r="CP3553" s="4"/>
      <c r="CQ3553" s="4"/>
      <c r="CR3553" s="4"/>
      <c r="CS3553" s="4"/>
      <c r="CT3553" s="4"/>
      <c r="CU3553" s="4"/>
      <c r="CV3553" s="4"/>
      <c r="CW3553" s="4"/>
      <c r="CX3553" s="4"/>
      <c r="CY3553" s="4"/>
      <c r="CZ3553" s="4"/>
      <c r="DA3553" s="4"/>
      <c r="DB3553" s="4"/>
      <c r="DC3553" s="4"/>
      <c r="DD3553" s="4"/>
      <c r="DE3553" s="4"/>
      <c r="DF3553" s="4"/>
      <c r="DG3553" s="4"/>
      <c r="DH3553" s="4"/>
      <c r="DI3553" s="4"/>
      <c r="DJ3553" s="4"/>
      <c r="DK3553" s="4"/>
      <c r="DL3553" s="4"/>
      <c r="DM3553" s="4"/>
      <c r="DN3553" s="4"/>
      <c r="DO3553" s="4"/>
    </row>
    <row r="3554" spans="1:119">
      <c r="A3554" s="6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4"/>
      <c r="BX3554" s="4"/>
      <c r="BY3554" s="4"/>
      <c r="BZ3554" s="4"/>
      <c r="CA3554" s="4"/>
      <c r="CB3554" s="4"/>
      <c r="CC3554" s="4"/>
      <c r="CD3554" s="4"/>
      <c r="CE3554" s="4"/>
      <c r="CF3554" s="4"/>
      <c r="CG3554" s="4"/>
      <c r="CH3554" s="4"/>
      <c r="CI3554" s="4"/>
      <c r="CJ3554" s="4"/>
      <c r="CK3554" s="4"/>
      <c r="CL3554" s="4"/>
      <c r="CM3554" s="4"/>
      <c r="CN3554" s="4"/>
      <c r="CO3554" s="4"/>
      <c r="CP3554" s="4"/>
      <c r="CQ3554" s="4"/>
      <c r="CR3554" s="4"/>
      <c r="CS3554" s="4"/>
      <c r="CT3554" s="4"/>
      <c r="CU3554" s="4"/>
      <c r="CV3554" s="4"/>
      <c r="CW3554" s="4"/>
      <c r="CX3554" s="4"/>
      <c r="CY3554" s="4"/>
      <c r="CZ3554" s="4"/>
      <c r="DA3554" s="4"/>
      <c r="DB3554" s="4"/>
      <c r="DC3554" s="4"/>
      <c r="DD3554" s="4"/>
      <c r="DE3554" s="4"/>
      <c r="DF3554" s="4"/>
      <c r="DG3554" s="4"/>
      <c r="DH3554" s="4"/>
      <c r="DI3554" s="4"/>
      <c r="DJ3554" s="4"/>
      <c r="DK3554" s="4"/>
      <c r="DL3554" s="4"/>
      <c r="DM3554" s="4"/>
      <c r="DN3554" s="4"/>
      <c r="DO3554" s="4"/>
    </row>
    <row r="3555" spans="1:119">
      <c r="A3555" s="6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4"/>
      <c r="BX3555" s="4"/>
      <c r="BY3555" s="4"/>
      <c r="BZ3555" s="4"/>
      <c r="CA3555" s="4"/>
      <c r="CB3555" s="4"/>
      <c r="CC3555" s="4"/>
      <c r="CD3555" s="4"/>
      <c r="CE3555" s="4"/>
      <c r="CF3555" s="4"/>
      <c r="CG3555" s="4"/>
      <c r="CH3555" s="4"/>
      <c r="CI3555" s="4"/>
      <c r="CJ3555" s="4"/>
      <c r="CK3555" s="4"/>
      <c r="CL3555" s="4"/>
      <c r="CM3555" s="4"/>
      <c r="CN3555" s="4"/>
      <c r="CO3555" s="4"/>
      <c r="CP3555" s="4"/>
      <c r="CQ3555" s="4"/>
      <c r="CR3555" s="4"/>
      <c r="CS3555" s="4"/>
      <c r="CT3555" s="4"/>
      <c r="CU3555" s="4"/>
      <c r="CV3555" s="4"/>
      <c r="CW3555" s="4"/>
      <c r="CX3555" s="4"/>
      <c r="CY3555" s="4"/>
      <c r="CZ3555" s="4"/>
      <c r="DA3555" s="4"/>
      <c r="DB3555" s="4"/>
      <c r="DC3555" s="4"/>
      <c r="DD3555" s="4"/>
      <c r="DE3555" s="4"/>
      <c r="DF3555" s="4"/>
      <c r="DG3555" s="4"/>
      <c r="DH3555" s="4"/>
      <c r="DI3555" s="4"/>
      <c r="DJ3555" s="4"/>
      <c r="DK3555" s="4"/>
      <c r="DL3555" s="4"/>
      <c r="DM3555" s="4"/>
      <c r="DN3555" s="4"/>
      <c r="DO3555" s="4"/>
    </row>
    <row r="3556" spans="1:119">
      <c r="A3556" s="6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4"/>
      <c r="BX3556" s="4"/>
      <c r="BY3556" s="4"/>
      <c r="BZ3556" s="4"/>
      <c r="CA3556" s="4"/>
      <c r="CB3556" s="4"/>
      <c r="CC3556" s="4"/>
      <c r="CD3556" s="4"/>
      <c r="CE3556" s="4"/>
      <c r="CF3556" s="4"/>
      <c r="CG3556" s="4"/>
      <c r="CH3556" s="4"/>
      <c r="CI3556" s="4"/>
      <c r="CJ3556" s="4"/>
      <c r="CK3556" s="4"/>
      <c r="CL3556" s="4"/>
      <c r="CM3556" s="4"/>
      <c r="CN3556" s="4"/>
      <c r="CO3556" s="4"/>
      <c r="CP3556" s="4"/>
      <c r="CQ3556" s="4"/>
      <c r="CR3556" s="4"/>
      <c r="CS3556" s="4"/>
      <c r="CT3556" s="4"/>
      <c r="CU3556" s="4"/>
      <c r="CV3556" s="4"/>
      <c r="CW3556" s="4"/>
      <c r="CX3556" s="4"/>
      <c r="CY3556" s="4"/>
      <c r="CZ3556" s="4"/>
      <c r="DA3556" s="4"/>
      <c r="DB3556" s="4"/>
      <c r="DC3556" s="4"/>
      <c r="DD3556" s="4"/>
      <c r="DE3556" s="4"/>
      <c r="DF3556" s="4"/>
      <c r="DG3556" s="4"/>
      <c r="DH3556" s="4"/>
      <c r="DI3556" s="4"/>
      <c r="DJ3556" s="4"/>
      <c r="DK3556" s="4"/>
      <c r="DL3556" s="4"/>
      <c r="DM3556" s="4"/>
      <c r="DN3556" s="4"/>
      <c r="DO3556" s="4"/>
    </row>
    <row r="3557" spans="1:119">
      <c r="A3557" s="6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4"/>
      <c r="BX3557" s="4"/>
      <c r="BY3557" s="4"/>
      <c r="BZ3557" s="4"/>
      <c r="CA3557" s="4"/>
      <c r="CB3557" s="4"/>
      <c r="CC3557" s="4"/>
      <c r="CD3557" s="4"/>
      <c r="CE3557" s="4"/>
      <c r="CF3557" s="4"/>
      <c r="CG3557" s="4"/>
      <c r="CH3557" s="4"/>
      <c r="CI3557" s="4"/>
      <c r="CJ3557" s="4"/>
      <c r="CK3557" s="4"/>
      <c r="CL3557" s="4"/>
      <c r="CM3557" s="4"/>
      <c r="CN3557" s="4"/>
      <c r="CO3557" s="4"/>
      <c r="CP3557" s="4"/>
      <c r="CQ3557" s="4"/>
      <c r="CR3557" s="4"/>
      <c r="CS3557" s="4"/>
      <c r="CT3557" s="4"/>
      <c r="CU3557" s="4"/>
      <c r="CV3557" s="4"/>
      <c r="CW3557" s="4"/>
      <c r="CX3557" s="4"/>
      <c r="CY3557" s="4"/>
      <c r="CZ3557" s="4"/>
      <c r="DA3557" s="4"/>
      <c r="DB3557" s="4"/>
      <c r="DC3557" s="4"/>
      <c r="DD3557" s="4"/>
      <c r="DE3557" s="4"/>
      <c r="DF3557" s="4"/>
      <c r="DG3557" s="4"/>
      <c r="DH3557" s="4"/>
      <c r="DI3557" s="4"/>
      <c r="DJ3557" s="4"/>
      <c r="DK3557" s="4"/>
      <c r="DL3557" s="4"/>
      <c r="DM3557" s="4"/>
      <c r="DN3557" s="4"/>
      <c r="DO3557" s="4"/>
    </row>
    <row r="3558" spans="1:119">
      <c r="A3558" s="6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4"/>
      <c r="BX3558" s="4"/>
      <c r="BY3558" s="4"/>
      <c r="BZ3558" s="4"/>
      <c r="CA3558" s="4"/>
      <c r="CB3558" s="4"/>
      <c r="CC3558" s="4"/>
      <c r="CD3558" s="4"/>
      <c r="CE3558" s="4"/>
      <c r="CF3558" s="4"/>
      <c r="CG3558" s="4"/>
      <c r="CH3558" s="4"/>
      <c r="CI3558" s="4"/>
      <c r="CJ3558" s="4"/>
      <c r="CK3558" s="4"/>
      <c r="CL3558" s="4"/>
      <c r="CM3558" s="4"/>
      <c r="CN3558" s="4"/>
      <c r="CO3558" s="4"/>
      <c r="CP3558" s="4"/>
      <c r="CQ3558" s="4"/>
      <c r="CR3558" s="4"/>
      <c r="CS3558" s="4"/>
      <c r="CT3558" s="4"/>
      <c r="CU3558" s="4"/>
      <c r="CV3558" s="4"/>
      <c r="CW3558" s="4"/>
      <c r="CX3558" s="4"/>
      <c r="CY3558" s="4"/>
      <c r="CZ3558" s="4"/>
      <c r="DA3558" s="4"/>
      <c r="DB3558" s="4"/>
      <c r="DC3558" s="4"/>
      <c r="DD3558" s="4"/>
      <c r="DE3558" s="4"/>
      <c r="DF3558" s="4"/>
      <c r="DG3558" s="4"/>
      <c r="DH3558" s="4"/>
      <c r="DI3558" s="4"/>
      <c r="DJ3558" s="4"/>
      <c r="DK3558" s="4"/>
      <c r="DL3558" s="4"/>
      <c r="DM3558" s="4"/>
      <c r="DN3558" s="4"/>
      <c r="DO3558" s="4"/>
    </row>
    <row r="3559" spans="1:119">
      <c r="A3559" s="6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4"/>
      <c r="BX3559" s="4"/>
      <c r="BY3559" s="4"/>
      <c r="BZ3559" s="4"/>
      <c r="CA3559" s="4"/>
      <c r="CB3559" s="4"/>
      <c r="CC3559" s="4"/>
      <c r="CD3559" s="4"/>
      <c r="CE3559" s="4"/>
      <c r="CF3559" s="4"/>
      <c r="CG3559" s="4"/>
      <c r="CH3559" s="4"/>
      <c r="CI3559" s="4"/>
      <c r="CJ3559" s="4"/>
      <c r="CK3559" s="4"/>
      <c r="CL3559" s="4"/>
      <c r="CM3559" s="4"/>
      <c r="CN3559" s="4"/>
      <c r="CO3559" s="4"/>
      <c r="CP3559" s="4"/>
      <c r="CQ3559" s="4"/>
      <c r="CR3559" s="4"/>
      <c r="CS3559" s="4"/>
      <c r="CT3559" s="4"/>
      <c r="CU3559" s="4"/>
      <c r="CV3559" s="4"/>
      <c r="CW3559" s="4"/>
      <c r="CX3559" s="4"/>
      <c r="CY3559" s="4"/>
      <c r="CZ3559" s="4"/>
      <c r="DA3559" s="4"/>
      <c r="DB3559" s="4"/>
      <c r="DC3559" s="4"/>
      <c r="DD3559" s="4"/>
      <c r="DE3559" s="4"/>
      <c r="DF3559" s="4"/>
      <c r="DG3559" s="4"/>
      <c r="DH3559" s="4"/>
      <c r="DI3559" s="4"/>
      <c r="DJ3559" s="4"/>
      <c r="DK3559" s="4"/>
      <c r="DL3559" s="4"/>
      <c r="DM3559" s="4"/>
      <c r="DN3559" s="4"/>
      <c r="DO3559" s="4"/>
    </row>
    <row r="3560" spans="1:119">
      <c r="A3560" s="6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4"/>
      <c r="BX3560" s="4"/>
      <c r="BY3560" s="4"/>
      <c r="BZ3560" s="4"/>
      <c r="CA3560" s="4"/>
      <c r="CB3560" s="4"/>
      <c r="CC3560" s="4"/>
      <c r="CD3560" s="4"/>
      <c r="CE3560" s="4"/>
      <c r="CF3560" s="4"/>
      <c r="CG3560" s="4"/>
      <c r="CH3560" s="4"/>
      <c r="CI3560" s="4"/>
      <c r="CJ3560" s="4"/>
      <c r="CK3560" s="4"/>
      <c r="CL3560" s="4"/>
      <c r="CM3560" s="4"/>
      <c r="CN3560" s="4"/>
      <c r="CO3560" s="4"/>
      <c r="CP3560" s="4"/>
      <c r="CQ3560" s="4"/>
      <c r="CR3560" s="4"/>
      <c r="CS3560" s="4"/>
      <c r="CT3560" s="4"/>
      <c r="CU3560" s="4"/>
      <c r="CV3560" s="4"/>
      <c r="CW3560" s="4"/>
      <c r="CX3560" s="4"/>
      <c r="CY3560" s="4"/>
      <c r="CZ3560" s="4"/>
      <c r="DA3560" s="4"/>
      <c r="DB3560" s="4"/>
      <c r="DC3560" s="4"/>
      <c r="DD3560" s="4"/>
      <c r="DE3560" s="4"/>
      <c r="DF3560" s="4"/>
      <c r="DG3560" s="4"/>
      <c r="DH3560" s="4"/>
      <c r="DI3560" s="4"/>
      <c r="DJ3560" s="4"/>
      <c r="DK3560" s="4"/>
      <c r="DL3560" s="4"/>
      <c r="DM3560" s="4"/>
      <c r="DN3560" s="4"/>
      <c r="DO3560" s="4"/>
    </row>
    <row r="3561" spans="1:119">
      <c r="A3561" s="6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4"/>
      <c r="BX3561" s="4"/>
      <c r="BY3561" s="4"/>
      <c r="BZ3561" s="4"/>
      <c r="CA3561" s="4"/>
      <c r="CB3561" s="4"/>
      <c r="CC3561" s="4"/>
      <c r="CD3561" s="4"/>
      <c r="CE3561" s="4"/>
      <c r="CF3561" s="4"/>
      <c r="CG3561" s="4"/>
      <c r="CH3561" s="4"/>
      <c r="CI3561" s="4"/>
      <c r="CJ3561" s="4"/>
      <c r="CK3561" s="4"/>
      <c r="CL3561" s="4"/>
      <c r="CM3561" s="4"/>
      <c r="CN3561" s="4"/>
      <c r="CO3561" s="4"/>
      <c r="CP3561" s="4"/>
      <c r="CQ3561" s="4"/>
      <c r="CR3561" s="4"/>
      <c r="CS3561" s="4"/>
      <c r="CT3561" s="4"/>
      <c r="CU3561" s="4"/>
      <c r="CV3561" s="4"/>
      <c r="CW3561" s="4"/>
      <c r="CX3561" s="4"/>
      <c r="CY3561" s="4"/>
      <c r="CZ3561" s="4"/>
      <c r="DA3561" s="4"/>
      <c r="DB3561" s="4"/>
      <c r="DC3561" s="4"/>
      <c r="DD3561" s="4"/>
      <c r="DE3561" s="4"/>
      <c r="DF3561" s="4"/>
      <c r="DG3561" s="4"/>
      <c r="DH3561" s="4"/>
      <c r="DI3561" s="4"/>
      <c r="DJ3561" s="4"/>
      <c r="DK3561" s="4"/>
      <c r="DL3561" s="4"/>
      <c r="DM3561" s="4"/>
      <c r="DN3561" s="4"/>
      <c r="DO3561" s="4"/>
    </row>
    <row r="3562" spans="1:119">
      <c r="A3562" s="6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4"/>
      <c r="BX3562" s="4"/>
      <c r="BY3562" s="4"/>
      <c r="BZ3562" s="4"/>
      <c r="CA3562" s="4"/>
      <c r="CB3562" s="4"/>
      <c r="CC3562" s="4"/>
      <c r="CD3562" s="4"/>
      <c r="CE3562" s="4"/>
      <c r="CF3562" s="4"/>
      <c r="CG3562" s="4"/>
      <c r="CH3562" s="4"/>
      <c r="CI3562" s="4"/>
      <c r="CJ3562" s="4"/>
      <c r="CK3562" s="4"/>
      <c r="CL3562" s="4"/>
      <c r="CM3562" s="4"/>
      <c r="CN3562" s="4"/>
      <c r="CO3562" s="4"/>
      <c r="CP3562" s="4"/>
      <c r="CQ3562" s="4"/>
      <c r="CR3562" s="4"/>
      <c r="CS3562" s="4"/>
      <c r="CT3562" s="4"/>
      <c r="CU3562" s="4"/>
      <c r="CV3562" s="4"/>
      <c r="CW3562" s="4"/>
      <c r="CX3562" s="4"/>
      <c r="CY3562" s="4"/>
      <c r="CZ3562" s="4"/>
      <c r="DA3562" s="4"/>
      <c r="DB3562" s="4"/>
      <c r="DC3562" s="4"/>
      <c r="DD3562" s="4"/>
      <c r="DE3562" s="4"/>
      <c r="DF3562" s="4"/>
      <c r="DG3562" s="4"/>
      <c r="DH3562" s="4"/>
      <c r="DI3562" s="4"/>
      <c r="DJ3562" s="4"/>
      <c r="DK3562" s="4"/>
      <c r="DL3562" s="4"/>
      <c r="DM3562" s="4"/>
      <c r="DN3562" s="4"/>
      <c r="DO3562" s="4"/>
    </row>
    <row r="3563" spans="1:119">
      <c r="A3563" s="6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4"/>
      <c r="BX3563" s="4"/>
      <c r="BY3563" s="4"/>
      <c r="BZ3563" s="4"/>
      <c r="CA3563" s="4"/>
      <c r="CB3563" s="4"/>
      <c r="CC3563" s="4"/>
      <c r="CD3563" s="4"/>
      <c r="CE3563" s="4"/>
      <c r="CF3563" s="4"/>
      <c r="CG3563" s="4"/>
      <c r="CH3563" s="4"/>
      <c r="CI3563" s="4"/>
      <c r="CJ3563" s="4"/>
      <c r="CK3563" s="4"/>
      <c r="CL3563" s="4"/>
      <c r="CM3563" s="4"/>
      <c r="CN3563" s="4"/>
      <c r="CO3563" s="4"/>
      <c r="CP3563" s="4"/>
      <c r="CQ3563" s="4"/>
      <c r="CR3563" s="4"/>
      <c r="CS3563" s="4"/>
      <c r="CT3563" s="4"/>
      <c r="CU3563" s="4"/>
      <c r="CV3563" s="4"/>
      <c r="CW3563" s="4"/>
      <c r="CX3563" s="4"/>
      <c r="CY3563" s="4"/>
      <c r="CZ3563" s="4"/>
      <c r="DA3563" s="4"/>
      <c r="DB3563" s="4"/>
      <c r="DC3563" s="4"/>
      <c r="DD3563" s="4"/>
      <c r="DE3563" s="4"/>
      <c r="DF3563" s="4"/>
      <c r="DG3563" s="4"/>
      <c r="DH3563" s="4"/>
      <c r="DI3563" s="4"/>
      <c r="DJ3563" s="4"/>
      <c r="DK3563" s="4"/>
      <c r="DL3563" s="4"/>
      <c r="DM3563" s="4"/>
      <c r="DN3563" s="4"/>
      <c r="DO3563" s="4"/>
    </row>
    <row r="3564" spans="1:119">
      <c r="A3564" s="6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4"/>
      <c r="BX3564" s="4"/>
      <c r="BY3564" s="4"/>
      <c r="BZ3564" s="4"/>
      <c r="CA3564" s="4"/>
      <c r="CB3564" s="4"/>
      <c r="CC3564" s="4"/>
      <c r="CD3564" s="4"/>
      <c r="CE3564" s="4"/>
      <c r="CF3564" s="4"/>
      <c r="CG3564" s="4"/>
      <c r="CH3564" s="4"/>
      <c r="CI3564" s="4"/>
      <c r="CJ3564" s="4"/>
      <c r="CK3564" s="4"/>
      <c r="CL3564" s="4"/>
      <c r="CM3564" s="4"/>
      <c r="CN3564" s="4"/>
      <c r="CO3564" s="4"/>
      <c r="CP3564" s="4"/>
      <c r="CQ3564" s="4"/>
      <c r="CR3564" s="4"/>
      <c r="CS3564" s="4"/>
      <c r="CT3564" s="4"/>
      <c r="CU3564" s="4"/>
      <c r="CV3564" s="4"/>
      <c r="CW3564" s="4"/>
      <c r="CX3564" s="4"/>
      <c r="CY3564" s="4"/>
      <c r="CZ3564" s="4"/>
      <c r="DA3564" s="4"/>
      <c r="DB3564" s="4"/>
      <c r="DC3564" s="4"/>
      <c r="DD3564" s="4"/>
      <c r="DE3564" s="4"/>
      <c r="DF3564" s="4"/>
      <c r="DG3564" s="4"/>
      <c r="DH3564" s="4"/>
      <c r="DI3564" s="4"/>
      <c r="DJ3564" s="4"/>
      <c r="DK3564" s="4"/>
      <c r="DL3564" s="4"/>
      <c r="DM3564" s="4"/>
      <c r="DN3564" s="4"/>
      <c r="DO3564" s="4"/>
    </row>
    <row r="3565" spans="1:119">
      <c r="A3565" s="6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4"/>
      <c r="BX3565" s="4"/>
      <c r="BY3565" s="4"/>
      <c r="BZ3565" s="4"/>
      <c r="CA3565" s="4"/>
      <c r="CB3565" s="4"/>
      <c r="CC3565" s="4"/>
      <c r="CD3565" s="4"/>
      <c r="CE3565" s="4"/>
      <c r="CF3565" s="4"/>
      <c r="CG3565" s="4"/>
      <c r="CH3565" s="4"/>
      <c r="CI3565" s="4"/>
      <c r="CJ3565" s="4"/>
      <c r="CK3565" s="4"/>
      <c r="CL3565" s="4"/>
      <c r="CM3565" s="4"/>
      <c r="CN3565" s="4"/>
      <c r="CO3565" s="4"/>
      <c r="CP3565" s="4"/>
      <c r="CQ3565" s="4"/>
      <c r="CR3565" s="4"/>
      <c r="CS3565" s="4"/>
      <c r="CT3565" s="4"/>
      <c r="CU3565" s="4"/>
      <c r="CV3565" s="4"/>
      <c r="CW3565" s="4"/>
      <c r="CX3565" s="4"/>
      <c r="CY3565" s="4"/>
      <c r="CZ3565" s="4"/>
      <c r="DA3565" s="4"/>
      <c r="DB3565" s="4"/>
      <c r="DC3565" s="4"/>
      <c r="DD3565" s="4"/>
      <c r="DE3565" s="4"/>
      <c r="DF3565" s="4"/>
      <c r="DG3565" s="4"/>
      <c r="DH3565" s="4"/>
      <c r="DI3565" s="4"/>
      <c r="DJ3565" s="4"/>
      <c r="DK3565" s="4"/>
      <c r="DL3565" s="4"/>
      <c r="DM3565" s="4"/>
      <c r="DN3565" s="4"/>
      <c r="DO3565" s="4"/>
    </row>
    <row r="3566" spans="1:119">
      <c r="A3566" s="6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4"/>
      <c r="BX3566" s="4"/>
      <c r="BY3566" s="4"/>
      <c r="BZ3566" s="4"/>
      <c r="CA3566" s="4"/>
      <c r="CB3566" s="4"/>
      <c r="CC3566" s="4"/>
      <c r="CD3566" s="4"/>
      <c r="CE3566" s="4"/>
      <c r="CF3566" s="4"/>
      <c r="CG3566" s="4"/>
      <c r="CH3566" s="4"/>
      <c r="CI3566" s="4"/>
      <c r="CJ3566" s="4"/>
      <c r="CK3566" s="4"/>
      <c r="CL3566" s="4"/>
      <c r="CM3566" s="4"/>
      <c r="CN3566" s="4"/>
      <c r="CO3566" s="4"/>
      <c r="CP3566" s="4"/>
      <c r="CQ3566" s="4"/>
      <c r="CR3566" s="4"/>
      <c r="CS3566" s="4"/>
      <c r="CT3566" s="4"/>
      <c r="CU3566" s="4"/>
      <c r="CV3566" s="4"/>
      <c r="CW3566" s="4"/>
      <c r="CX3566" s="4"/>
      <c r="CY3566" s="4"/>
      <c r="CZ3566" s="4"/>
      <c r="DA3566" s="4"/>
      <c r="DB3566" s="4"/>
      <c r="DC3566" s="4"/>
      <c r="DD3566" s="4"/>
      <c r="DE3566" s="4"/>
      <c r="DF3566" s="4"/>
      <c r="DG3566" s="4"/>
      <c r="DH3566" s="4"/>
      <c r="DI3566" s="4"/>
      <c r="DJ3566" s="4"/>
      <c r="DK3566" s="4"/>
      <c r="DL3566" s="4"/>
      <c r="DM3566" s="4"/>
      <c r="DN3566" s="4"/>
      <c r="DO3566" s="4"/>
    </row>
    <row r="3567" spans="1:119">
      <c r="A3567" s="6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4"/>
      <c r="BX3567" s="4"/>
      <c r="BY3567" s="4"/>
      <c r="BZ3567" s="4"/>
      <c r="CA3567" s="4"/>
      <c r="CB3567" s="4"/>
      <c r="CC3567" s="4"/>
      <c r="CD3567" s="4"/>
      <c r="CE3567" s="4"/>
      <c r="CF3567" s="4"/>
      <c r="CG3567" s="4"/>
      <c r="CH3567" s="4"/>
      <c r="CI3567" s="4"/>
      <c r="CJ3567" s="4"/>
      <c r="CK3567" s="4"/>
      <c r="CL3567" s="4"/>
      <c r="CM3567" s="4"/>
      <c r="CN3567" s="4"/>
      <c r="CO3567" s="4"/>
      <c r="CP3567" s="4"/>
      <c r="CQ3567" s="4"/>
      <c r="CR3567" s="4"/>
      <c r="CS3567" s="4"/>
      <c r="CT3567" s="4"/>
      <c r="CU3567" s="4"/>
      <c r="CV3567" s="4"/>
      <c r="CW3567" s="4"/>
      <c r="CX3567" s="4"/>
      <c r="CY3567" s="4"/>
      <c r="CZ3567" s="4"/>
      <c r="DA3567" s="4"/>
      <c r="DB3567" s="4"/>
      <c r="DC3567" s="4"/>
      <c r="DD3567" s="4"/>
      <c r="DE3567" s="4"/>
      <c r="DF3567" s="4"/>
      <c r="DG3567" s="4"/>
      <c r="DH3567" s="4"/>
      <c r="DI3567" s="4"/>
      <c r="DJ3567" s="4"/>
      <c r="DK3567" s="4"/>
      <c r="DL3567" s="4"/>
      <c r="DM3567" s="4"/>
      <c r="DN3567" s="4"/>
      <c r="DO3567" s="4"/>
    </row>
    <row r="3568" spans="1:119">
      <c r="A3568" s="6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4"/>
      <c r="BX3568" s="4"/>
      <c r="BY3568" s="4"/>
      <c r="BZ3568" s="4"/>
      <c r="CA3568" s="4"/>
      <c r="CB3568" s="4"/>
      <c r="CC3568" s="4"/>
      <c r="CD3568" s="4"/>
      <c r="CE3568" s="4"/>
      <c r="CF3568" s="4"/>
      <c r="CG3568" s="4"/>
      <c r="CH3568" s="4"/>
      <c r="CI3568" s="4"/>
      <c r="CJ3568" s="4"/>
      <c r="CK3568" s="4"/>
      <c r="CL3568" s="4"/>
      <c r="CM3568" s="4"/>
      <c r="CN3568" s="4"/>
      <c r="CO3568" s="4"/>
      <c r="CP3568" s="4"/>
      <c r="CQ3568" s="4"/>
      <c r="CR3568" s="4"/>
      <c r="CS3568" s="4"/>
      <c r="CT3568" s="4"/>
      <c r="CU3568" s="4"/>
      <c r="CV3568" s="4"/>
      <c r="CW3568" s="4"/>
      <c r="CX3568" s="4"/>
      <c r="CY3568" s="4"/>
      <c r="CZ3568" s="4"/>
      <c r="DA3568" s="4"/>
      <c r="DB3568" s="4"/>
      <c r="DC3568" s="4"/>
      <c r="DD3568" s="4"/>
      <c r="DE3568" s="4"/>
      <c r="DF3568" s="4"/>
      <c r="DG3568" s="4"/>
      <c r="DH3568" s="4"/>
      <c r="DI3568" s="4"/>
      <c r="DJ3568" s="4"/>
      <c r="DK3568" s="4"/>
      <c r="DL3568" s="4"/>
      <c r="DM3568" s="4"/>
      <c r="DN3568" s="4"/>
      <c r="DO3568" s="4"/>
    </row>
    <row r="3569" spans="1:119">
      <c r="A3569" s="6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4"/>
      <c r="BX3569" s="4"/>
      <c r="BY3569" s="4"/>
      <c r="BZ3569" s="4"/>
      <c r="CA3569" s="4"/>
      <c r="CB3569" s="4"/>
      <c r="CC3569" s="4"/>
      <c r="CD3569" s="4"/>
      <c r="CE3569" s="4"/>
      <c r="CF3569" s="4"/>
      <c r="CG3569" s="4"/>
      <c r="CH3569" s="4"/>
      <c r="CI3569" s="4"/>
      <c r="CJ3569" s="4"/>
      <c r="CK3569" s="4"/>
      <c r="CL3569" s="4"/>
      <c r="CM3569" s="4"/>
      <c r="CN3569" s="4"/>
      <c r="CO3569" s="4"/>
      <c r="CP3569" s="4"/>
      <c r="CQ3569" s="4"/>
      <c r="CR3569" s="4"/>
      <c r="CS3569" s="4"/>
      <c r="CT3569" s="4"/>
      <c r="CU3569" s="4"/>
      <c r="CV3569" s="4"/>
      <c r="CW3569" s="4"/>
      <c r="CX3569" s="4"/>
      <c r="CY3569" s="4"/>
      <c r="CZ3569" s="4"/>
      <c r="DA3569" s="4"/>
      <c r="DB3569" s="4"/>
      <c r="DC3569" s="4"/>
      <c r="DD3569" s="4"/>
      <c r="DE3569" s="4"/>
      <c r="DF3569" s="4"/>
      <c r="DG3569" s="4"/>
      <c r="DH3569" s="4"/>
      <c r="DI3569" s="4"/>
      <c r="DJ3569" s="4"/>
      <c r="DK3569" s="4"/>
      <c r="DL3569" s="4"/>
      <c r="DM3569" s="4"/>
      <c r="DN3569" s="4"/>
      <c r="DO3569" s="4"/>
    </row>
    <row r="3570" spans="1:119">
      <c r="A3570" s="6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4"/>
      <c r="BX3570" s="4"/>
      <c r="BY3570" s="4"/>
      <c r="BZ3570" s="4"/>
      <c r="CA3570" s="4"/>
      <c r="CB3570" s="4"/>
      <c r="CC3570" s="4"/>
      <c r="CD3570" s="4"/>
      <c r="CE3570" s="4"/>
      <c r="CF3570" s="4"/>
      <c r="CG3570" s="4"/>
      <c r="CH3570" s="4"/>
      <c r="CI3570" s="4"/>
      <c r="CJ3570" s="4"/>
      <c r="CK3570" s="4"/>
      <c r="CL3570" s="4"/>
      <c r="CM3570" s="4"/>
      <c r="CN3570" s="4"/>
      <c r="CO3570" s="4"/>
      <c r="CP3570" s="4"/>
      <c r="CQ3570" s="4"/>
      <c r="CR3570" s="4"/>
      <c r="CS3570" s="4"/>
      <c r="CT3570" s="4"/>
      <c r="CU3570" s="4"/>
      <c r="CV3570" s="4"/>
      <c r="CW3570" s="4"/>
      <c r="CX3570" s="4"/>
      <c r="CY3570" s="4"/>
      <c r="CZ3570" s="4"/>
      <c r="DA3570" s="4"/>
      <c r="DB3570" s="4"/>
      <c r="DC3570" s="4"/>
      <c r="DD3570" s="4"/>
      <c r="DE3570" s="4"/>
      <c r="DF3570" s="4"/>
      <c r="DG3570" s="4"/>
      <c r="DH3570" s="4"/>
      <c r="DI3570" s="4"/>
      <c r="DJ3570" s="4"/>
      <c r="DK3570" s="4"/>
      <c r="DL3570" s="4"/>
      <c r="DM3570" s="4"/>
      <c r="DN3570" s="4"/>
      <c r="DO3570" s="4"/>
    </row>
    <row r="3571" spans="1:119">
      <c r="A3571" s="6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4"/>
      <c r="BX3571" s="4"/>
      <c r="BY3571" s="4"/>
      <c r="BZ3571" s="4"/>
      <c r="CA3571" s="4"/>
      <c r="CB3571" s="4"/>
      <c r="CC3571" s="4"/>
      <c r="CD3571" s="4"/>
      <c r="CE3571" s="4"/>
      <c r="CF3571" s="4"/>
      <c r="CG3571" s="4"/>
      <c r="CH3571" s="4"/>
      <c r="CI3571" s="4"/>
      <c r="CJ3571" s="4"/>
      <c r="CK3571" s="4"/>
      <c r="CL3571" s="4"/>
      <c r="CM3571" s="4"/>
      <c r="CN3571" s="4"/>
      <c r="CO3571" s="4"/>
      <c r="CP3571" s="4"/>
      <c r="CQ3571" s="4"/>
      <c r="CR3571" s="4"/>
      <c r="CS3571" s="4"/>
      <c r="CT3571" s="4"/>
      <c r="CU3571" s="4"/>
      <c r="CV3571" s="4"/>
      <c r="CW3571" s="4"/>
      <c r="CX3571" s="4"/>
      <c r="CY3571" s="4"/>
      <c r="CZ3571" s="4"/>
      <c r="DA3571" s="4"/>
      <c r="DB3571" s="4"/>
      <c r="DC3571" s="4"/>
      <c r="DD3571" s="4"/>
      <c r="DE3571" s="4"/>
      <c r="DF3571" s="4"/>
      <c r="DG3571" s="4"/>
      <c r="DH3571" s="4"/>
      <c r="DI3571" s="4"/>
      <c r="DJ3571" s="4"/>
      <c r="DK3571" s="4"/>
      <c r="DL3571" s="4"/>
      <c r="DM3571" s="4"/>
      <c r="DN3571" s="4"/>
      <c r="DO3571" s="4"/>
    </row>
    <row r="3572" spans="1:119">
      <c r="A3572" s="6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4"/>
      <c r="BX3572" s="4"/>
      <c r="BY3572" s="4"/>
      <c r="BZ3572" s="4"/>
      <c r="CA3572" s="4"/>
      <c r="CB3572" s="4"/>
      <c r="CC3572" s="4"/>
      <c r="CD3572" s="4"/>
      <c r="CE3572" s="4"/>
      <c r="CF3572" s="4"/>
      <c r="CG3572" s="4"/>
      <c r="CH3572" s="4"/>
      <c r="CI3572" s="4"/>
      <c r="CJ3572" s="4"/>
      <c r="CK3572" s="4"/>
      <c r="CL3572" s="4"/>
      <c r="CM3572" s="4"/>
      <c r="CN3572" s="4"/>
      <c r="CO3572" s="4"/>
      <c r="CP3572" s="4"/>
      <c r="CQ3572" s="4"/>
      <c r="CR3572" s="4"/>
      <c r="CS3572" s="4"/>
      <c r="CT3572" s="4"/>
      <c r="CU3572" s="4"/>
      <c r="CV3572" s="4"/>
      <c r="CW3572" s="4"/>
      <c r="CX3572" s="4"/>
      <c r="CY3572" s="4"/>
      <c r="CZ3572" s="4"/>
      <c r="DA3572" s="4"/>
      <c r="DB3572" s="4"/>
      <c r="DC3572" s="4"/>
      <c r="DD3572" s="4"/>
      <c r="DE3572" s="4"/>
      <c r="DF3572" s="4"/>
      <c r="DG3572" s="4"/>
      <c r="DH3572" s="4"/>
      <c r="DI3572" s="4"/>
      <c r="DJ3572" s="4"/>
      <c r="DK3572" s="4"/>
      <c r="DL3572" s="4"/>
      <c r="DM3572" s="4"/>
      <c r="DN3572" s="4"/>
      <c r="DO3572" s="4"/>
    </row>
    <row r="3573" spans="1:119">
      <c r="A3573" s="6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4"/>
      <c r="BX3573" s="4"/>
      <c r="BY3573" s="4"/>
      <c r="BZ3573" s="4"/>
      <c r="CA3573" s="4"/>
      <c r="CB3573" s="4"/>
      <c r="CC3573" s="4"/>
      <c r="CD3573" s="4"/>
      <c r="CE3573" s="4"/>
      <c r="CF3573" s="4"/>
      <c r="CG3573" s="4"/>
      <c r="CH3573" s="4"/>
      <c r="CI3573" s="4"/>
      <c r="CJ3573" s="4"/>
      <c r="CK3573" s="4"/>
      <c r="CL3573" s="4"/>
      <c r="CM3573" s="4"/>
      <c r="CN3573" s="4"/>
      <c r="CO3573" s="4"/>
      <c r="CP3573" s="4"/>
      <c r="CQ3573" s="4"/>
      <c r="CR3573" s="4"/>
      <c r="CS3573" s="4"/>
      <c r="CT3573" s="4"/>
      <c r="CU3573" s="4"/>
      <c r="CV3573" s="4"/>
      <c r="CW3573" s="4"/>
      <c r="CX3573" s="4"/>
      <c r="CY3573" s="4"/>
      <c r="CZ3573" s="4"/>
      <c r="DA3573" s="4"/>
      <c r="DB3573" s="4"/>
      <c r="DC3573" s="4"/>
      <c r="DD3573" s="4"/>
      <c r="DE3573" s="4"/>
      <c r="DF3573" s="4"/>
      <c r="DG3573" s="4"/>
      <c r="DH3573" s="4"/>
      <c r="DI3573" s="4"/>
      <c r="DJ3573" s="4"/>
      <c r="DK3573" s="4"/>
      <c r="DL3573" s="4"/>
      <c r="DM3573" s="4"/>
      <c r="DN3573" s="4"/>
      <c r="DO3573" s="4"/>
    </row>
    <row r="3574" spans="1:119">
      <c r="A3574" s="6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4"/>
      <c r="BX3574" s="4"/>
      <c r="BY3574" s="4"/>
      <c r="BZ3574" s="4"/>
      <c r="CA3574" s="4"/>
      <c r="CB3574" s="4"/>
      <c r="CC3574" s="4"/>
      <c r="CD3574" s="4"/>
      <c r="CE3574" s="4"/>
      <c r="CF3574" s="4"/>
      <c r="CG3574" s="4"/>
      <c r="CH3574" s="4"/>
      <c r="CI3574" s="4"/>
      <c r="CJ3574" s="4"/>
      <c r="CK3574" s="4"/>
      <c r="CL3574" s="4"/>
      <c r="CM3574" s="4"/>
      <c r="CN3574" s="4"/>
      <c r="CO3574" s="4"/>
      <c r="CP3574" s="4"/>
      <c r="CQ3574" s="4"/>
      <c r="CR3574" s="4"/>
      <c r="CS3574" s="4"/>
      <c r="CT3574" s="4"/>
      <c r="CU3574" s="4"/>
      <c r="CV3574" s="4"/>
      <c r="CW3574" s="4"/>
      <c r="CX3574" s="4"/>
      <c r="CY3574" s="4"/>
      <c r="CZ3574" s="4"/>
      <c r="DA3574" s="4"/>
      <c r="DB3574" s="4"/>
      <c r="DC3574" s="4"/>
      <c r="DD3574" s="4"/>
      <c r="DE3574" s="4"/>
      <c r="DF3574" s="4"/>
      <c r="DG3574" s="4"/>
      <c r="DH3574" s="4"/>
      <c r="DI3574" s="4"/>
      <c r="DJ3574" s="4"/>
      <c r="DK3574" s="4"/>
      <c r="DL3574" s="4"/>
      <c r="DM3574" s="4"/>
      <c r="DN3574" s="4"/>
      <c r="DO3574" s="4"/>
    </row>
    <row r="3575" spans="1:119">
      <c r="A3575" s="6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4"/>
      <c r="BX3575" s="4"/>
      <c r="BY3575" s="4"/>
      <c r="BZ3575" s="4"/>
      <c r="CA3575" s="4"/>
      <c r="CB3575" s="4"/>
      <c r="CC3575" s="4"/>
      <c r="CD3575" s="4"/>
      <c r="CE3575" s="4"/>
      <c r="CF3575" s="4"/>
      <c r="CG3575" s="4"/>
      <c r="CH3575" s="4"/>
      <c r="CI3575" s="4"/>
      <c r="CJ3575" s="4"/>
      <c r="CK3575" s="4"/>
      <c r="CL3575" s="4"/>
      <c r="CM3575" s="4"/>
      <c r="CN3575" s="4"/>
      <c r="CO3575" s="4"/>
      <c r="CP3575" s="4"/>
      <c r="CQ3575" s="4"/>
      <c r="CR3575" s="4"/>
      <c r="CS3575" s="4"/>
      <c r="CT3575" s="4"/>
      <c r="CU3575" s="4"/>
      <c r="CV3575" s="4"/>
      <c r="CW3575" s="4"/>
      <c r="CX3575" s="4"/>
      <c r="CY3575" s="4"/>
      <c r="CZ3575" s="4"/>
      <c r="DA3575" s="4"/>
      <c r="DB3575" s="4"/>
      <c r="DC3575" s="4"/>
      <c r="DD3575" s="4"/>
      <c r="DE3575" s="4"/>
      <c r="DF3575" s="4"/>
      <c r="DG3575" s="4"/>
      <c r="DH3575" s="4"/>
      <c r="DI3575" s="4"/>
      <c r="DJ3575" s="4"/>
      <c r="DK3575" s="4"/>
      <c r="DL3575" s="4"/>
      <c r="DM3575" s="4"/>
      <c r="DN3575" s="4"/>
      <c r="DO3575" s="4"/>
    </row>
    <row r="3576" spans="1:119">
      <c r="A3576" s="6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4"/>
      <c r="BX3576" s="4"/>
      <c r="BY3576" s="4"/>
      <c r="BZ3576" s="4"/>
      <c r="CA3576" s="4"/>
      <c r="CB3576" s="4"/>
      <c r="CC3576" s="4"/>
      <c r="CD3576" s="4"/>
      <c r="CE3576" s="4"/>
      <c r="CF3576" s="4"/>
      <c r="CG3576" s="4"/>
      <c r="CH3576" s="4"/>
      <c r="CI3576" s="4"/>
      <c r="CJ3576" s="4"/>
      <c r="CK3576" s="4"/>
      <c r="CL3576" s="4"/>
      <c r="CM3576" s="4"/>
      <c r="CN3576" s="4"/>
      <c r="CO3576" s="4"/>
      <c r="CP3576" s="4"/>
      <c r="CQ3576" s="4"/>
      <c r="CR3576" s="4"/>
      <c r="CS3576" s="4"/>
      <c r="CT3576" s="4"/>
      <c r="CU3576" s="4"/>
      <c r="CV3576" s="4"/>
      <c r="CW3576" s="4"/>
      <c r="CX3576" s="4"/>
      <c r="CY3576" s="4"/>
      <c r="CZ3576" s="4"/>
      <c r="DA3576" s="4"/>
      <c r="DB3576" s="4"/>
      <c r="DC3576" s="4"/>
      <c r="DD3576" s="4"/>
      <c r="DE3576" s="4"/>
      <c r="DF3576" s="4"/>
      <c r="DG3576" s="4"/>
      <c r="DH3576" s="4"/>
      <c r="DI3576" s="4"/>
      <c r="DJ3576" s="4"/>
      <c r="DK3576" s="4"/>
      <c r="DL3576" s="4"/>
      <c r="DM3576" s="4"/>
      <c r="DN3576" s="4"/>
      <c r="DO3576" s="4"/>
    </row>
    <row r="3577" spans="1:119">
      <c r="A3577" s="6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4"/>
      <c r="BX3577" s="4"/>
      <c r="BY3577" s="4"/>
      <c r="BZ3577" s="4"/>
      <c r="CA3577" s="4"/>
      <c r="CB3577" s="4"/>
      <c r="CC3577" s="4"/>
      <c r="CD3577" s="4"/>
      <c r="CE3577" s="4"/>
      <c r="CF3577" s="4"/>
      <c r="CG3577" s="4"/>
      <c r="CH3577" s="4"/>
      <c r="CI3577" s="4"/>
      <c r="CJ3577" s="4"/>
      <c r="CK3577" s="4"/>
      <c r="CL3577" s="4"/>
      <c r="CM3577" s="4"/>
      <c r="CN3577" s="4"/>
      <c r="CO3577" s="4"/>
      <c r="CP3577" s="4"/>
      <c r="CQ3577" s="4"/>
      <c r="CR3577" s="4"/>
      <c r="CS3577" s="4"/>
      <c r="CT3577" s="4"/>
      <c r="CU3577" s="4"/>
      <c r="CV3577" s="4"/>
      <c r="CW3577" s="4"/>
      <c r="CX3577" s="4"/>
      <c r="CY3577" s="4"/>
      <c r="CZ3577" s="4"/>
      <c r="DA3577" s="4"/>
      <c r="DB3577" s="4"/>
      <c r="DC3577" s="4"/>
      <c r="DD3577" s="4"/>
      <c r="DE3577" s="4"/>
      <c r="DF3577" s="4"/>
      <c r="DG3577" s="4"/>
      <c r="DH3577" s="4"/>
      <c r="DI3577" s="4"/>
      <c r="DJ3577" s="4"/>
      <c r="DK3577" s="4"/>
      <c r="DL3577" s="4"/>
      <c r="DM3577" s="4"/>
      <c r="DN3577" s="4"/>
      <c r="DO3577" s="4"/>
    </row>
    <row r="3578" spans="1:119">
      <c r="A3578" s="6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4"/>
      <c r="BX3578" s="4"/>
      <c r="BY3578" s="4"/>
      <c r="BZ3578" s="4"/>
      <c r="CA3578" s="4"/>
      <c r="CB3578" s="4"/>
      <c r="CC3578" s="4"/>
      <c r="CD3578" s="4"/>
      <c r="CE3578" s="4"/>
      <c r="CF3578" s="4"/>
      <c r="CG3578" s="4"/>
      <c r="CH3578" s="4"/>
      <c r="CI3578" s="4"/>
      <c r="CJ3578" s="4"/>
      <c r="CK3578" s="4"/>
      <c r="CL3578" s="4"/>
      <c r="CM3578" s="4"/>
      <c r="CN3578" s="4"/>
      <c r="CO3578" s="4"/>
      <c r="CP3578" s="4"/>
      <c r="CQ3578" s="4"/>
      <c r="CR3578" s="4"/>
      <c r="CS3578" s="4"/>
      <c r="CT3578" s="4"/>
      <c r="CU3578" s="4"/>
      <c r="CV3578" s="4"/>
      <c r="CW3578" s="4"/>
      <c r="CX3578" s="4"/>
      <c r="CY3578" s="4"/>
      <c r="CZ3578" s="4"/>
      <c r="DA3578" s="4"/>
      <c r="DB3578" s="4"/>
      <c r="DC3578" s="4"/>
      <c r="DD3578" s="4"/>
      <c r="DE3578" s="4"/>
      <c r="DF3578" s="4"/>
      <c r="DG3578" s="4"/>
      <c r="DH3578" s="4"/>
      <c r="DI3578" s="4"/>
      <c r="DJ3578" s="4"/>
      <c r="DK3578" s="4"/>
      <c r="DL3578" s="4"/>
      <c r="DM3578" s="4"/>
      <c r="DN3578" s="4"/>
      <c r="DO3578" s="4"/>
    </row>
    <row r="3579" spans="1:119">
      <c r="A3579" s="6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4"/>
      <c r="BX3579" s="4"/>
      <c r="BY3579" s="4"/>
      <c r="BZ3579" s="4"/>
      <c r="CA3579" s="4"/>
      <c r="CB3579" s="4"/>
      <c r="CC3579" s="4"/>
      <c r="CD3579" s="4"/>
      <c r="CE3579" s="4"/>
      <c r="CF3579" s="4"/>
      <c r="CG3579" s="4"/>
      <c r="CH3579" s="4"/>
      <c r="CI3579" s="4"/>
      <c r="CJ3579" s="4"/>
      <c r="CK3579" s="4"/>
      <c r="CL3579" s="4"/>
      <c r="CM3579" s="4"/>
      <c r="CN3579" s="4"/>
      <c r="CO3579" s="4"/>
      <c r="CP3579" s="4"/>
      <c r="CQ3579" s="4"/>
      <c r="CR3579" s="4"/>
      <c r="CS3579" s="4"/>
      <c r="CT3579" s="4"/>
      <c r="CU3579" s="4"/>
      <c r="CV3579" s="4"/>
      <c r="CW3579" s="4"/>
      <c r="CX3579" s="4"/>
      <c r="CY3579" s="4"/>
      <c r="CZ3579" s="4"/>
      <c r="DA3579" s="4"/>
      <c r="DB3579" s="4"/>
      <c r="DC3579" s="4"/>
      <c r="DD3579" s="4"/>
      <c r="DE3579" s="4"/>
      <c r="DF3579" s="4"/>
      <c r="DG3579" s="4"/>
      <c r="DH3579" s="4"/>
      <c r="DI3579" s="4"/>
      <c r="DJ3579" s="4"/>
      <c r="DK3579" s="4"/>
      <c r="DL3579" s="4"/>
      <c r="DM3579" s="4"/>
      <c r="DN3579" s="4"/>
      <c r="DO3579" s="4"/>
    </row>
    <row r="3580" spans="1:119">
      <c r="A3580" s="6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4"/>
      <c r="BX3580" s="4"/>
      <c r="BY3580" s="4"/>
      <c r="BZ3580" s="4"/>
      <c r="CA3580" s="4"/>
      <c r="CB3580" s="4"/>
      <c r="CC3580" s="4"/>
      <c r="CD3580" s="4"/>
      <c r="CE3580" s="4"/>
      <c r="CF3580" s="4"/>
      <c r="CG3580" s="4"/>
      <c r="CH3580" s="4"/>
      <c r="CI3580" s="4"/>
      <c r="CJ3580" s="4"/>
      <c r="CK3580" s="4"/>
      <c r="CL3580" s="4"/>
      <c r="CM3580" s="4"/>
      <c r="CN3580" s="4"/>
      <c r="CO3580" s="4"/>
      <c r="CP3580" s="4"/>
      <c r="CQ3580" s="4"/>
      <c r="CR3580" s="4"/>
      <c r="CS3580" s="4"/>
      <c r="CT3580" s="4"/>
      <c r="CU3580" s="4"/>
      <c r="CV3580" s="4"/>
      <c r="CW3580" s="4"/>
      <c r="CX3580" s="4"/>
      <c r="CY3580" s="4"/>
      <c r="CZ3580" s="4"/>
      <c r="DA3580" s="4"/>
      <c r="DB3580" s="4"/>
      <c r="DC3580" s="4"/>
      <c r="DD3580" s="4"/>
      <c r="DE3580" s="4"/>
      <c r="DF3580" s="4"/>
      <c r="DG3580" s="4"/>
      <c r="DH3580" s="4"/>
      <c r="DI3580" s="4"/>
      <c r="DJ3580" s="4"/>
      <c r="DK3580" s="4"/>
      <c r="DL3580" s="4"/>
      <c r="DM3580" s="4"/>
      <c r="DN3580" s="4"/>
      <c r="DO3580" s="4"/>
    </row>
    <row r="3581" spans="1:119">
      <c r="A3581" s="6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4"/>
      <c r="BX3581" s="4"/>
      <c r="BY3581" s="4"/>
      <c r="BZ3581" s="4"/>
      <c r="CA3581" s="4"/>
      <c r="CB3581" s="4"/>
      <c r="CC3581" s="4"/>
      <c r="CD3581" s="4"/>
      <c r="CE3581" s="4"/>
      <c r="CF3581" s="4"/>
      <c r="CG3581" s="4"/>
      <c r="CH3581" s="4"/>
      <c r="CI3581" s="4"/>
      <c r="CJ3581" s="4"/>
      <c r="CK3581" s="4"/>
      <c r="CL3581" s="4"/>
      <c r="CM3581" s="4"/>
      <c r="CN3581" s="4"/>
      <c r="CO3581" s="4"/>
      <c r="CP3581" s="4"/>
      <c r="CQ3581" s="4"/>
      <c r="CR3581" s="4"/>
      <c r="CS3581" s="4"/>
      <c r="CT3581" s="4"/>
      <c r="CU3581" s="4"/>
      <c r="CV3581" s="4"/>
      <c r="CW3581" s="4"/>
      <c r="CX3581" s="4"/>
      <c r="CY3581" s="4"/>
      <c r="CZ3581" s="4"/>
      <c r="DA3581" s="4"/>
      <c r="DB3581" s="4"/>
      <c r="DC3581" s="4"/>
      <c r="DD3581" s="4"/>
      <c r="DE3581" s="4"/>
      <c r="DF3581" s="4"/>
      <c r="DG3581" s="4"/>
      <c r="DH3581" s="4"/>
      <c r="DI3581" s="4"/>
      <c r="DJ3581" s="4"/>
      <c r="DK3581" s="4"/>
      <c r="DL3581" s="4"/>
      <c r="DM3581" s="4"/>
      <c r="DN3581" s="4"/>
      <c r="DO3581" s="4"/>
    </row>
    <row r="3582" spans="1:119">
      <c r="A3582" s="6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4"/>
      <c r="BX3582" s="4"/>
      <c r="BY3582" s="4"/>
      <c r="BZ3582" s="4"/>
      <c r="CA3582" s="4"/>
      <c r="CB3582" s="4"/>
      <c r="CC3582" s="4"/>
      <c r="CD3582" s="4"/>
      <c r="CE3582" s="4"/>
      <c r="CF3582" s="4"/>
      <c r="CG3582" s="4"/>
      <c r="CH3582" s="4"/>
      <c r="CI3582" s="4"/>
      <c r="CJ3582" s="4"/>
      <c r="CK3582" s="4"/>
      <c r="CL3582" s="4"/>
      <c r="CM3582" s="4"/>
      <c r="CN3582" s="4"/>
      <c r="CO3582" s="4"/>
      <c r="CP3582" s="4"/>
      <c r="CQ3582" s="4"/>
      <c r="CR3582" s="4"/>
      <c r="CS3582" s="4"/>
      <c r="CT3582" s="4"/>
      <c r="CU3582" s="4"/>
      <c r="CV3582" s="4"/>
      <c r="CW3582" s="4"/>
      <c r="CX3582" s="4"/>
      <c r="CY3582" s="4"/>
      <c r="CZ3582" s="4"/>
      <c r="DA3582" s="4"/>
      <c r="DB3582" s="4"/>
      <c r="DC3582" s="4"/>
      <c r="DD3582" s="4"/>
      <c r="DE3582" s="4"/>
      <c r="DF3582" s="4"/>
      <c r="DG3582" s="4"/>
      <c r="DH3582" s="4"/>
      <c r="DI3582" s="4"/>
      <c r="DJ3582" s="4"/>
      <c r="DK3582" s="4"/>
      <c r="DL3582" s="4"/>
      <c r="DM3582" s="4"/>
      <c r="DN3582" s="4"/>
      <c r="DO3582" s="4"/>
    </row>
    <row r="3583" spans="1:119">
      <c r="A3583" s="6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4"/>
      <c r="BX3583" s="4"/>
      <c r="BY3583" s="4"/>
      <c r="BZ3583" s="4"/>
      <c r="CA3583" s="4"/>
      <c r="CB3583" s="4"/>
      <c r="CC3583" s="4"/>
      <c r="CD3583" s="4"/>
      <c r="CE3583" s="4"/>
      <c r="CF3583" s="4"/>
      <c r="CG3583" s="4"/>
      <c r="CH3583" s="4"/>
      <c r="CI3583" s="4"/>
      <c r="CJ3583" s="4"/>
      <c r="CK3583" s="4"/>
      <c r="CL3583" s="4"/>
      <c r="CM3583" s="4"/>
      <c r="CN3583" s="4"/>
      <c r="CO3583" s="4"/>
      <c r="CP3583" s="4"/>
      <c r="CQ3583" s="4"/>
      <c r="CR3583" s="4"/>
      <c r="CS3583" s="4"/>
      <c r="CT3583" s="4"/>
      <c r="CU3583" s="4"/>
      <c r="CV3583" s="4"/>
      <c r="CW3583" s="4"/>
      <c r="CX3583" s="4"/>
      <c r="CY3583" s="4"/>
      <c r="CZ3583" s="4"/>
      <c r="DA3583" s="4"/>
      <c r="DB3583" s="4"/>
      <c r="DC3583" s="4"/>
      <c r="DD3583" s="4"/>
      <c r="DE3583" s="4"/>
      <c r="DF3583" s="4"/>
      <c r="DG3583" s="4"/>
      <c r="DH3583" s="4"/>
      <c r="DI3583" s="4"/>
      <c r="DJ3583" s="4"/>
      <c r="DK3583" s="4"/>
      <c r="DL3583" s="4"/>
      <c r="DM3583" s="4"/>
      <c r="DN3583" s="4"/>
      <c r="DO3583" s="4"/>
    </row>
    <row r="3584" spans="1:119">
      <c r="A3584" s="6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4"/>
      <c r="BX3584" s="4"/>
      <c r="BY3584" s="4"/>
      <c r="BZ3584" s="4"/>
      <c r="CA3584" s="4"/>
      <c r="CB3584" s="4"/>
      <c r="CC3584" s="4"/>
      <c r="CD3584" s="4"/>
      <c r="CE3584" s="4"/>
      <c r="CF3584" s="4"/>
      <c r="CG3584" s="4"/>
      <c r="CH3584" s="4"/>
      <c r="CI3584" s="4"/>
      <c r="CJ3584" s="4"/>
      <c r="CK3584" s="4"/>
      <c r="CL3584" s="4"/>
      <c r="CM3584" s="4"/>
      <c r="CN3584" s="4"/>
      <c r="CO3584" s="4"/>
      <c r="CP3584" s="4"/>
      <c r="CQ3584" s="4"/>
      <c r="CR3584" s="4"/>
      <c r="CS3584" s="4"/>
      <c r="CT3584" s="4"/>
      <c r="CU3584" s="4"/>
      <c r="CV3584" s="4"/>
      <c r="CW3584" s="4"/>
      <c r="CX3584" s="4"/>
      <c r="CY3584" s="4"/>
      <c r="CZ3584" s="4"/>
      <c r="DA3584" s="4"/>
      <c r="DB3584" s="4"/>
      <c r="DC3584" s="4"/>
      <c r="DD3584" s="4"/>
      <c r="DE3584" s="4"/>
      <c r="DF3584" s="4"/>
      <c r="DG3584" s="4"/>
      <c r="DH3584" s="4"/>
      <c r="DI3584" s="4"/>
      <c r="DJ3584" s="4"/>
      <c r="DK3584" s="4"/>
      <c r="DL3584" s="4"/>
      <c r="DM3584" s="4"/>
      <c r="DN3584" s="4"/>
      <c r="DO3584" s="4"/>
    </row>
    <row r="3585" spans="1:119">
      <c r="A3585" s="6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4"/>
      <c r="BX3585" s="4"/>
      <c r="BY3585" s="4"/>
      <c r="BZ3585" s="4"/>
      <c r="CA3585" s="4"/>
      <c r="CB3585" s="4"/>
      <c r="CC3585" s="4"/>
      <c r="CD3585" s="4"/>
      <c r="CE3585" s="4"/>
      <c r="CF3585" s="4"/>
      <c r="CG3585" s="4"/>
      <c r="CH3585" s="4"/>
      <c r="CI3585" s="4"/>
      <c r="CJ3585" s="4"/>
      <c r="CK3585" s="4"/>
      <c r="CL3585" s="4"/>
      <c r="CM3585" s="4"/>
      <c r="CN3585" s="4"/>
      <c r="CO3585" s="4"/>
      <c r="CP3585" s="4"/>
      <c r="CQ3585" s="4"/>
      <c r="CR3585" s="4"/>
      <c r="CS3585" s="4"/>
      <c r="CT3585" s="4"/>
      <c r="CU3585" s="4"/>
      <c r="CV3585" s="4"/>
      <c r="CW3585" s="4"/>
      <c r="CX3585" s="4"/>
      <c r="CY3585" s="4"/>
      <c r="CZ3585" s="4"/>
      <c r="DA3585" s="4"/>
      <c r="DB3585" s="4"/>
      <c r="DC3585" s="4"/>
      <c r="DD3585" s="4"/>
      <c r="DE3585" s="4"/>
      <c r="DF3585" s="4"/>
      <c r="DG3585" s="4"/>
      <c r="DH3585" s="4"/>
      <c r="DI3585" s="4"/>
      <c r="DJ3585" s="4"/>
      <c r="DK3585" s="4"/>
      <c r="DL3585" s="4"/>
      <c r="DM3585" s="4"/>
      <c r="DN3585" s="4"/>
      <c r="DO3585" s="4"/>
    </row>
    <row r="3586" spans="1:119">
      <c r="A3586" s="6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4"/>
      <c r="BX3586" s="4"/>
      <c r="BY3586" s="4"/>
      <c r="BZ3586" s="4"/>
      <c r="CA3586" s="4"/>
      <c r="CB3586" s="4"/>
      <c r="CC3586" s="4"/>
      <c r="CD3586" s="4"/>
      <c r="CE3586" s="4"/>
      <c r="CF3586" s="4"/>
      <c r="CG3586" s="4"/>
      <c r="CH3586" s="4"/>
      <c r="CI3586" s="4"/>
      <c r="CJ3586" s="4"/>
      <c r="CK3586" s="4"/>
      <c r="CL3586" s="4"/>
      <c r="CM3586" s="4"/>
      <c r="CN3586" s="4"/>
      <c r="CO3586" s="4"/>
      <c r="CP3586" s="4"/>
      <c r="CQ3586" s="4"/>
      <c r="CR3586" s="4"/>
      <c r="CS3586" s="4"/>
      <c r="CT3586" s="4"/>
      <c r="CU3586" s="4"/>
      <c r="CV3586" s="4"/>
      <c r="CW3586" s="4"/>
      <c r="CX3586" s="4"/>
      <c r="CY3586" s="4"/>
      <c r="CZ3586" s="4"/>
      <c r="DA3586" s="4"/>
      <c r="DB3586" s="4"/>
      <c r="DC3586" s="4"/>
      <c r="DD3586" s="4"/>
      <c r="DE3586" s="4"/>
      <c r="DF3586" s="4"/>
      <c r="DG3586" s="4"/>
      <c r="DH3586" s="4"/>
      <c r="DI3586" s="4"/>
      <c r="DJ3586" s="4"/>
      <c r="DK3586" s="4"/>
      <c r="DL3586" s="4"/>
      <c r="DM3586" s="4"/>
      <c r="DN3586" s="4"/>
      <c r="DO3586" s="4"/>
    </row>
    <row r="3587" spans="1:119">
      <c r="A3587" s="6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4"/>
      <c r="BX3587" s="4"/>
      <c r="BY3587" s="4"/>
      <c r="BZ3587" s="4"/>
      <c r="CA3587" s="4"/>
      <c r="CB3587" s="4"/>
      <c r="CC3587" s="4"/>
      <c r="CD3587" s="4"/>
      <c r="CE3587" s="4"/>
      <c r="CF3587" s="4"/>
      <c r="CG3587" s="4"/>
      <c r="CH3587" s="4"/>
      <c r="CI3587" s="4"/>
      <c r="CJ3587" s="4"/>
      <c r="CK3587" s="4"/>
      <c r="CL3587" s="4"/>
      <c r="CM3587" s="4"/>
      <c r="CN3587" s="4"/>
      <c r="CO3587" s="4"/>
      <c r="CP3587" s="4"/>
      <c r="CQ3587" s="4"/>
      <c r="CR3587" s="4"/>
      <c r="CS3587" s="4"/>
      <c r="CT3587" s="4"/>
      <c r="CU3587" s="4"/>
      <c r="CV3587" s="4"/>
      <c r="CW3587" s="4"/>
      <c r="CX3587" s="4"/>
      <c r="CY3587" s="4"/>
      <c r="CZ3587" s="4"/>
      <c r="DA3587" s="4"/>
      <c r="DB3587" s="4"/>
      <c r="DC3587" s="4"/>
      <c r="DD3587" s="4"/>
      <c r="DE3587" s="4"/>
      <c r="DF3587" s="4"/>
      <c r="DG3587" s="4"/>
      <c r="DH3587" s="4"/>
      <c r="DI3587" s="4"/>
      <c r="DJ3587" s="4"/>
      <c r="DK3587" s="4"/>
      <c r="DL3587" s="4"/>
      <c r="DM3587" s="4"/>
      <c r="DN3587" s="4"/>
      <c r="DO3587" s="4"/>
    </row>
    <row r="3588" spans="1:119">
      <c r="A3588" s="6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4"/>
      <c r="BX3588" s="4"/>
      <c r="BY3588" s="4"/>
      <c r="BZ3588" s="4"/>
      <c r="CA3588" s="4"/>
      <c r="CB3588" s="4"/>
      <c r="CC3588" s="4"/>
      <c r="CD3588" s="4"/>
      <c r="CE3588" s="4"/>
      <c r="CF3588" s="4"/>
      <c r="CG3588" s="4"/>
      <c r="CH3588" s="4"/>
      <c r="CI3588" s="4"/>
      <c r="CJ3588" s="4"/>
      <c r="CK3588" s="4"/>
      <c r="CL3588" s="4"/>
      <c r="CM3588" s="4"/>
      <c r="CN3588" s="4"/>
      <c r="CO3588" s="4"/>
      <c r="CP3588" s="4"/>
      <c r="CQ3588" s="4"/>
      <c r="CR3588" s="4"/>
      <c r="CS3588" s="4"/>
      <c r="CT3588" s="4"/>
      <c r="CU3588" s="4"/>
      <c r="CV3588" s="4"/>
      <c r="CW3588" s="4"/>
      <c r="CX3588" s="4"/>
      <c r="CY3588" s="4"/>
      <c r="CZ3588" s="4"/>
      <c r="DA3588" s="4"/>
      <c r="DB3588" s="4"/>
      <c r="DC3588" s="4"/>
      <c r="DD3588" s="4"/>
      <c r="DE3588" s="4"/>
      <c r="DF3588" s="4"/>
      <c r="DG3588" s="4"/>
      <c r="DH3588" s="4"/>
      <c r="DI3588" s="4"/>
      <c r="DJ3588" s="4"/>
      <c r="DK3588" s="4"/>
      <c r="DL3588" s="4"/>
      <c r="DM3588" s="4"/>
      <c r="DN3588" s="4"/>
      <c r="DO3588" s="4"/>
    </row>
    <row r="3589" spans="1:119">
      <c r="A3589" s="6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4"/>
      <c r="BX3589" s="4"/>
      <c r="BY3589" s="4"/>
      <c r="BZ3589" s="4"/>
      <c r="CA3589" s="4"/>
      <c r="CB3589" s="4"/>
      <c r="CC3589" s="4"/>
      <c r="CD3589" s="4"/>
      <c r="CE3589" s="4"/>
      <c r="CF3589" s="4"/>
      <c r="CG3589" s="4"/>
      <c r="CH3589" s="4"/>
      <c r="CI3589" s="4"/>
      <c r="CJ3589" s="4"/>
      <c r="CK3589" s="4"/>
      <c r="CL3589" s="4"/>
      <c r="CM3589" s="4"/>
      <c r="CN3589" s="4"/>
      <c r="CO3589" s="4"/>
      <c r="CP3589" s="4"/>
      <c r="CQ3589" s="4"/>
      <c r="CR3589" s="4"/>
      <c r="CS3589" s="4"/>
      <c r="CT3589" s="4"/>
      <c r="CU3589" s="4"/>
      <c r="CV3589" s="4"/>
      <c r="CW3589" s="4"/>
      <c r="CX3589" s="4"/>
      <c r="CY3589" s="4"/>
      <c r="CZ3589" s="4"/>
      <c r="DA3589" s="4"/>
      <c r="DB3589" s="4"/>
      <c r="DC3589" s="4"/>
      <c r="DD3589" s="4"/>
      <c r="DE3589" s="4"/>
      <c r="DF3589" s="4"/>
      <c r="DG3589" s="4"/>
      <c r="DH3589" s="4"/>
      <c r="DI3589" s="4"/>
      <c r="DJ3589" s="4"/>
      <c r="DK3589" s="4"/>
      <c r="DL3589" s="4"/>
      <c r="DM3589" s="4"/>
      <c r="DN3589" s="4"/>
      <c r="DO3589" s="4"/>
    </row>
    <row r="3590" spans="1:119">
      <c r="A3590" s="6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4"/>
      <c r="BX3590" s="4"/>
      <c r="BY3590" s="4"/>
      <c r="BZ3590" s="4"/>
      <c r="CA3590" s="4"/>
      <c r="CB3590" s="4"/>
      <c r="CC3590" s="4"/>
      <c r="CD3590" s="4"/>
      <c r="CE3590" s="4"/>
      <c r="CF3590" s="4"/>
      <c r="CG3590" s="4"/>
      <c r="CH3590" s="4"/>
      <c r="CI3590" s="4"/>
      <c r="CJ3590" s="4"/>
      <c r="CK3590" s="4"/>
      <c r="CL3590" s="4"/>
      <c r="CM3590" s="4"/>
      <c r="CN3590" s="4"/>
      <c r="CO3590" s="4"/>
      <c r="CP3590" s="4"/>
      <c r="CQ3590" s="4"/>
      <c r="CR3590" s="4"/>
      <c r="CS3590" s="4"/>
      <c r="CT3590" s="4"/>
      <c r="CU3590" s="4"/>
      <c r="CV3590" s="4"/>
      <c r="CW3590" s="4"/>
      <c r="CX3590" s="4"/>
      <c r="CY3590" s="4"/>
      <c r="CZ3590" s="4"/>
      <c r="DA3590" s="4"/>
      <c r="DB3590" s="4"/>
      <c r="DC3590" s="4"/>
      <c r="DD3590" s="4"/>
      <c r="DE3590" s="4"/>
      <c r="DF3590" s="4"/>
      <c r="DG3590" s="4"/>
      <c r="DH3590" s="4"/>
      <c r="DI3590" s="4"/>
      <c r="DJ3590" s="4"/>
      <c r="DK3590" s="4"/>
      <c r="DL3590" s="4"/>
      <c r="DM3590" s="4"/>
      <c r="DN3590" s="4"/>
      <c r="DO3590" s="4"/>
    </row>
    <row r="3591" spans="1:119">
      <c r="A3591" s="6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4"/>
      <c r="BX3591" s="4"/>
      <c r="BY3591" s="4"/>
      <c r="BZ3591" s="4"/>
      <c r="CA3591" s="4"/>
      <c r="CB3591" s="4"/>
      <c r="CC3591" s="4"/>
      <c r="CD3591" s="4"/>
      <c r="CE3591" s="4"/>
      <c r="CF3591" s="4"/>
      <c r="CG3591" s="4"/>
      <c r="CH3591" s="4"/>
      <c r="CI3591" s="4"/>
      <c r="CJ3591" s="4"/>
      <c r="CK3591" s="4"/>
      <c r="CL3591" s="4"/>
      <c r="CM3591" s="4"/>
      <c r="CN3591" s="4"/>
      <c r="CO3591" s="4"/>
      <c r="CP3591" s="4"/>
      <c r="CQ3591" s="4"/>
      <c r="CR3591" s="4"/>
      <c r="CS3591" s="4"/>
      <c r="CT3591" s="4"/>
      <c r="CU3591" s="4"/>
      <c r="CV3591" s="4"/>
      <c r="CW3591" s="4"/>
      <c r="CX3591" s="4"/>
      <c r="CY3591" s="4"/>
      <c r="CZ3591" s="4"/>
      <c r="DA3591" s="4"/>
      <c r="DB3591" s="4"/>
      <c r="DC3591" s="4"/>
      <c r="DD3591" s="4"/>
      <c r="DE3591" s="4"/>
      <c r="DF3591" s="4"/>
      <c r="DG3591" s="4"/>
      <c r="DH3591" s="4"/>
      <c r="DI3591" s="4"/>
      <c r="DJ3591" s="4"/>
      <c r="DK3591" s="4"/>
      <c r="DL3591" s="4"/>
      <c r="DM3591" s="4"/>
      <c r="DN3591" s="4"/>
      <c r="DO3591" s="4"/>
    </row>
    <row r="3592" spans="1:119">
      <c r="A3592" s="6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4"/>
      <c r="BX3592" s="4"/>
      <c r="BY3592" s="4"/>
      <c r="BZ3592" s="4"/>
      <c r="CA3592" s="4"/>
      <c r="CB3592" s="4"/>
      <c r="CC3592" s="4"/>
      <c r="CD3592" s="4"/>
      <c r="CE3592" s="4"/>
      <c r="CF3592" s="4"/>
      <c r="CG3592" s="4"/>
      <c r="CH3592" s="4"/>
      <c r="CI3592" s="4"/>
      <c r="CJ3592" s="4"/>
      <c r="CK3592" s="4"/>
      <c r="CL3592" s="4"/>
      <c r="CM3592" s="4"/>
      <c r="CN3592" s="4"/>
      <c r="CO3592" s="4"/>
      <c r="CP3592" s="4"/>
      <c r="CQ3592" s="4"/>
      <c r="CR3592" s="4"/>
      <c r="CS3592" s="4"/>
      <c r="CT3592" s="4"/>
      <c r="CU3592" s="4"/>
      <c r="CV3592" s="4"/>
      <c r="CW3592" s="4"/>
      <c r="CX3592" s="4"/>
      <c r="CY3592" s="4"/>
      <c r="CZ3592" s="4"/>
      <c r="DA3592" s="4"/>
      <c r="DB3592" s="4"/>
      <c r="DC3592" s="4"/>
      <c r="DD3592" s="4"/>
      <c r="DE3592" s="4"/>
      <c r="DF3592" s="4"/>
      <c r="DG3592" s="4"/>
      <c r="DH3592" s="4"/>
      <c r="DI3592" s="4"/>
      <c r="DJ3592" s="4"/>
      <c r="DK3592" s="4"/>
      <c r="DL3592" s="4"/>
      <c r="DM3592" s="4"/>
      <c r="DN3592" s="4"/>
      <c r="DO3592" s="4"/>
    </row>
    <row r="3593" spans="1:119">
      <c r="A3593" s="6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4"/>
      <c r="BX3593" s="4"/>
      <c r="BY3593" s="4"/>
      <c r="BZ3593" s="4"/>
      <c r="CA3593" s="4"/>
      <c r="CB3593" s="4"/>
      <c r="CC3593" s="4"/>
      <c r="CD3593" s="4"/>
      <c r="CE3593" s="4"/>
      <c r="CF3593" s="4"/>
      <c r="CG3593" s="4"/>
      <c r="CH3593" s="4"/>
      <c r="CI3593" s="4"/>
      <c r="CJ3593" s="4"/>
      <c r="CK3593" s="4"/>
      <c r="CL3593" s="4"/>
      <c r="CM3593" s="4"/>
      <c r="CN3593" s="4"/>
      <c r="CO3593" s="4"/>
      <c r="CP3593" s="4"/>
      <c r="CQ3593" s="4"/>
      <c r="CR3593" s="4"/>
      <c r="CS3593" s="4"/>
      <c r="CT3593" s="4"/>
      <c r="CU3593" s="4"/>
      <c r="CV3593" s="4"/>
      <c r="CW3593" s="4"/>
      <c r="CX3593" s="4"/>
      <c r="CY3593" s="4"/>
      <c r="CZ3593" s="4"/>
      <c r="DA3593" s="4"/>
      <c r="DB3593" s="4"/>
      <c r="DC3593" s="4"/>
      <c r="DD3593" s="4"/>
      <c r="DE3593" s="4"/>
      <c r="DF3593" s="4"/>
      <c r="DG3593" s="4"/>
      <c r="DH3593" s="4"/>
      <c r="DI3593" s="4"/>
      <c r="DJ3593" s="4"/>
      <c r="DK3593" s="4"/>
      <c r="DL3593" s="4"/>
      <c r="DM3593" s="4"/>
      <c r="DN3593" s="4"/>
      <c r="DO3593" s="4"/>
    </row>
    <row r="3594" spans="1:119">
      <c r="A3594" s="6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4"/>
      <c r="BX3594" s="4"/>
      <c r="BY3594" s="4"/>
      <c r="BZ3594" s="4"/>
      <c r="CA3594" s="4"/>
      <c r="CB3594" s="4"/>
      <c r="CC3594" s="4"/>
      <c r="CD3594" s="4"/>
      <c r="CE3594" s="4"/>
      <c r="CF3594" s="4"/>
      <c r="CG3594" s="4"/>
      <c r="CH3594" s="4"/>
      <c r="CI3594" s="4"/>
      <c r="CJ3594" s="4"/>
      <c r="CK3594" s="4"/>
      <c r="CL3594" s="4"/>
      <c r="CM3594" s="4"/>
      <c r="CN3594" s="4"/>
      <c r="CO3594" s="4"/>
      <c r="CP3594" s="4"/>
      <c r="CQ3594" s="4"/>
      <c r="CR3594" s="4"/>
      <c r="CS3594" s="4"/>
      <c r="CT3594" s="4"/>
      <c r="CU3594" s="4"/>
      <c r="CV3594" s="4"/>
      <c r="CW3594" s="4"/>
      <c r="CX3594" s="4"/>
      <c r="CY3594" s="4"/>
      <c r="CZ3594" s="4"/>
      <c r="DA3594" s="4"/>
      <c r="DB3594" s="4"/>
      <c r="DC3594" s="4"/>
      <c r="DD3594" s="4"/>
      <c r="DE3594" s="4"/>
      <c r="DF3594" s="4"/>
      <c r="DG3594" s="4"/>
      <c r="DH3594" s="4"/>
      <c r="DI3594" s="4"/>
      <c r="DJ3594" s="4"/>
      <c r="DK3594" s="4"/>
      <c r="DL3594" s="4"/>
      <c r="DM3594" s="4"/>
      <c r="DN3594" s="4"/>
      <c r="DO3594" s="4"/>
    </row>
    <row r="3595" spans="1:119">
      <c r="A3595" s="6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4"/>
      <c r="BX3595" s="4"/>
      <c r="BY3595" s="4"/>
      <c r="BZ3595" s="4"/>
      <c r="CA3595" s="4"/>
      <c r="CB3595" s="4"/>
      <c r="CC3595" s="4"/>
      <c r="CD3595" s="4"/>
      <c r="CE3595" s="4"/>
      <c r="CF3595" s="4"/>
      <c r="CG3595" s="4"/>
      <c r="CH3595" s="4"/>
      <c r="CI3595" s="4"/>
      <c r="CJ3595" s="4"/>
      <c r="CK3595" s="4"/>
      <c r="CL3595" s="4"/>
      <c r="CM3595" s="4"/>
      <c r="CN3595" s="4"/>
      <c r="CO3595" s="4"/>
      <c r="CP3595" s="4"/>
      <c r="CQ3595" s="4"/>
      <c r="CR3595" s="4"/>
      <c r="CS3595" s="4"/>
      <c r="CT3595" s="4"/>
      <c r="CU3595" s="4"/>
      <c r="CV3595" s="4"/>
      <c r="CW3595" s="4"/>
      <c r="CX3595" s="4"/>
      <c r="CY3595" s="4"/>
      <c r="CZ3595" s="4"/>
      <c r="DA3595" s="4"/>
      <c r="DB3595" s="4"/>
      <c r="DC3595" s="4"/>
      <c r="DD3595" s="4"/>
      <c r="DE3595" s="4"/>
      <c r="DF3595" s="4"/>
      <c r="DG3595" s="4"/>
      <c r="DH3595" s="4"/>
      <c r="DI3595" s="4"/>
      <c r="DJ3595" s="4"/>
      <c r="DK3595" s="4"/>
      <c r="DL3595" s="4"/>
      <c r="DM3595" s="4"/>
      <c r="DN3595" s="4"/>
      <c r="DO3595" s="4"/>
    </row>
    <row r="3596" spans="1:119">
      <c r="A3596" s="6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4"/>
      <c r="BX3596" s="4"/>
      <c r="BY3596" s="4"/>
      <c r="BZ3596" s="4"/>
      <c r="CA3596" s="4"/>
      <c r="CB3596" s="4"/>
      <c r="CC3596" s="4"/>
      <c r="CD3596" s="4"/>
      <c r="CE3596" s="4"/>
      <c r="CF3596" s="4"/>
      <c r="CG3596" s="4"/>
      <c r="CH3596" s="4"/>
      <c r="CI3596" s="4"/>
      <c r="CJ3596" s="4"/>
      <c r="CK3596" s="4"/>
      <c r="CL3596" s="4"/>
      <c r="CM3596" s="4"/>
      <c r="CN3596" s="4"/>
      <c r="CO3596" s="4"/>
      <c r="CP3596" s="4"/>
      <c r="CQ3596" s="4"/>
      <c r="CR3596" s="4"/>
      <c r="CS3596" s="4"/>
      <c r="CT3596" s="4"/>
      <c r="CU3596" s="4"/>
      <c r="CV3596" s="4"/>
      <c r="CW3596" s="4"/>
      <c r="CX3596" s="4"/>
      <c r="CY3596" s="4"/>
      <c r="CZ3596" s="4"/>
      <c r="DA3596" s="4"/>
      <c r="DB3596" s="4"/>
      <c r="DC3596" s="4"/>
      <c r="DD3596" s="4"/>
      <c r="DE3596" s="4"/>
      <c r="DF3596" s="4"/>
      <c r="DG3596" s="4"/>
      <c r="DH3596" s="4"/>
      <c r="DI3596" s="4"/>
      <c r="DJ3596" s="4"/>
      <c r="DK3596" s="4"/>
      <c r="DL3596" s="4"/>
      <c r="DM3596" s="4"/>
      <c r="DN3596" s="4"/>
      <c r="DO3596" s="4"/>
    </row>
    <row r="3597" spans="1:119">
      <c r="A3597" s="6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4"/>
      <c r="BX3597" s="4"/>
      <c r="BY3597" s="4"/>
      <c r="BZ3597" s="4"/>
      <c r="CA3597" s="4"/>
      <c r="CB3597" s="4"/>
      <c r="CC3597" s="4"/>
      <c r="CD3597" s="4"/>
      <c r="CE3597" s="4"/>
      <c r="CF3597" s="4"/>
      <c r="CG3597" s="4"/>
      <c r="CH3597" s="4"/>
      <c r="CI3597" s="4"/>
      <c r="CJ3597" s="4"/>
      <c r="CK3597" s="4"/>
      <c r="CL3597" s="4"/>
      <c r="CM3597" s="4"/>
      <c r="CN3597" s="4"/>
      <c r="CO3597" s="4"/>
      <c r="CP3597" s="4"/>
      <c r="CQ3597" s="4"/>
      <c r="CR3597" s="4"/>
      <c r="CS3597" s="4"/>
      <c r="CT3597" s="4"/>
      <c r="CU3597" s="4"/>
      <c r="CV3597" s="4"/>
      <c r="CW3597" s="4"/>
      <c r="CX3597" s="4"/>
      <c r="CY3597" s="4"/>
      <c r="CZ3597" s="4"/>
      <c r="DA3597" s="4"/>
      <c r="DB3597" s="4"/>
      <c r="DC3597" s="4"/>
      <c r="DD3597" s="4"/>
      <c r="DE3597" s="4"/>
      <c r="DF3597" s="4"/>
      <c r="DG3597" s="4"/>
      <c r="DH3597" s="4"/>
      <c r="DI3597" s="4"/>
      <c r="DJ3597" s="4"/>
      <c r="DK3597" s="4"/>
      <c r="DL3597" s="4"/>
      <c r="DM3597" s="4"/>
      <c r="DN3597" s="4"/>
      <c r="DO3597" s="4"/>
    </row>
    <row r="3598" spans="1:119">
      <c r="A3598" s="6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4"/>
      <c r="BX3598" s="4"/>
      <c r="BY3598" s="4"/>
      <c r="BZ3598" s="4"/>
      <c r="CA3598" s="4"/>
      <c r="CB3598" s="4"/>
      <c r="CC3598" s="4"/>
      <c r="CD3598" s="4"/>
      <c r="CE3598" s="4"/>
      <c r="CF3598" s="4"/>
      <c r="CG3598" s="4"/>
      <c r="CH3598" s="4"/>
      <c r="CI3598" s="4"/>
      <c r="CJ3598" s="4"/>
      <c r="CK3598" s="4"/>
      <c r="CL3598" s="4"/>
      <c r="CM3598" s="4"/>
      <c r="CN3598" s="4"/>
      <c r="CO3598" s="4"/>
      <c r="CP3598" s="4"/>
      <c r="CQ3598" s="4"/>
      <c r="CR3598" s="4"/>
      <c r="CS3598" s="4"/>
      <c r="CT3598" s="4"/>
      <c r="CU3598" s="4"/>
      <c r="CV3598" s="4"/>
      <c r="CW3598" s="4"/>
      <c r="CX3598" s="4"/>
      <c r="CY3598" s="4"/>
      <c r="CZ3598" s="4"/>
      <c r="DA3598" s="4"/>
      <c r="DB3598" s="4"/>
      <c r="DC3598" s="4"/>
      <c r="DD3598" s="4"/>
      <c r="DE3598" s="4"/>
      <c r="DF3598" s="4"/>
      <c r="DG3598" s="4"/>
      <c r="DH3598" s="4"/>
      <c r="DI3598" s="4"/>
      <c r="DJ3598" s="4"/>
      <c r="DK3598" s="4"/>
      <c r="DL3598" s="4"/>
      <c r="DM3598" s="4"/>
      <c r="DN3598" s="4"/>
      <c r="DO3598" s="4"/>
    </row>
    <row r="3599" spans="1:119">
      <c r="A3599" s="6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4"/>
      <c r="BX3599" s="4"/>
      <c r="BY3599" s="4"/>
      <c r="BZ3599" s="4"/>
      <c r="CA3599" s="4"/>
      <c r="CB3599" s="4"/>
      <c r="CC3599" s="4"/>
      <c r="CD3599" s="4"/>
      <c r="CE3599" s="4"/>
      <c r="CF3599" s="4"/>
      <c r="CG3599" s="4"/>
      <c r="CH3599" s="4"/>
      <c r="CI3599" s="4"/>
      <c r="CJ3599" s="4"/>
      <c r="CK3599" s="4"/>
      <c r="CL3599" s="4"/>
      <c r="CM3599" s="4"/>
      <c r="CN3599" s="4"/>
      <c r="CO3599" s="4"/>
      <c r="CP3599" s="4"/>
      <c r="CQ3599" s="4"/>
      <c r="CR3599" s="4"/>
      <c r="CS3599" s="4"/>
      <c r="CT3599" s="4"/>
      <c r="CU3599" s="4"/>
      <c r="CV3599" s="4"/>
      <c r="CW3599" s="4"/>
      <c r="CX3599" s="4"/>
      <c r="CY3599" s="4"/>
      <c r="CZ3599" s="4"/>
      <c r="DA3599" s="4"/>
      <c r="DB3599" s="4"/>
      <c r="DC3599" s="4"/>
      <c r="DD3599" s="4"/>
      <c r="DE3599" s="4"/>
      <c r="DF3599" s="4"/>
      <c r="DG3599" s="4"/>
      <c r="DH3599" s="4"/>
      <c r="DI3599" s="4"/>
      <c r="DJ3599" s="4"/>
      <c r="DK3599" s="4"/>
      <c r="DL3599" s="4"/>
      <c r="DM3599" s="4"/>
      <c r="DN3599" s="4"/>
      <c r="DO3599" s="4"/>
    </row>
    <row r="3600" spans="1:119">
      <c r="A3600" s="6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4"/>
      <c r="BX3600" s="4"/>
      <c r="BY3600" s="4"/>
      <c r="BZ3600" s="4"/>
      <c r="CA3600" s="4"/>
      <c r="CB3600" s="4"/>
      <c r="CC3600" s="4"/>
      <c r="CD3600" s="4"/>
      <c r="CE3600" s="4"/>
      <c r="CF3600" s="4"/>
      <c r="CG3600" s="4"/>
      <c r="CH3600" s="4"/>
      <c r="CI3600" s="4"/>
      <c r="CJ3600" s="4"/>
      <c r="CK3600" s="4"/>
      <c r="CL3600" s="4"/>
      <c r="CM3600" s="4"/>
      <c r="CN3600" s="4"/>
      <c r="CO3600" s="4"/>
      <c r="CP3600" s="4"/>
      <c r="CQ3600" s="4"/>
      <c r="CR3600" s="4"/>
      <c r="CS3600" s="4"/>
      <c r="CT3600" s="4"/>
      <c r="CU3600" s="4"/>
      <c r="CV3600" s="4"/>
      <c r="CW3600" s="4"/>
      <c r="CX3600" s="4"/>
      <c r="CY3600" s="4"/>
      <c r="CZ3600" s="4"/>
      <c r="DA3600" s="4"/>
      <c r="DB3600" s="4"/>
      <c r="DC3600" s="4"/>
      <c r="DD3600" s="4"/>
      <c r="DE3600" s="4"/>
      <c r="DF3600" s="4"/>
      <c r="DG3600" s="4"/>
      <c r="DH3600" s="4"/>
      <c r="DI3600" s="4"/>
      <c r="DJ3600" s="4"/>
      <c r="DK3600" s="4"/>
      <c r="DL3600" s="4"/>
      <c r="DM3600" s="4"/>
      <c r="DN3600" s="4"/>
      <c r="DO3600" s="4"/>
    </row>
    <row r="3601" spans="1:119">
      <c r="A3601" s="6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4"/>
      <c r="BX3601" s="4"/>
      <c r="BY3601" s="4"/>
      <c r="BZ3601" s="4"/>
      <c r="CA3601" s="4"/>
      <c r="CB3601" s="4"/>
      <c r="CC3601" s="4"/>
      <c r="CD3601" s="4"/>
      <c r="CE3601" s="4"/>
      <c r="CF3601" s="4"/>
      <c r="CG3601" s="4"/>
      <c r="CH3601" s="4"/>
      <c r="CI3601" s="4"/>
      <c r="CJ3601" s="4"/>
      <c r="CK3601" s="4"/>
      <c r="CL3601" s="4"/>
      <c r="CM3601" s="4"/>
      <c r="CN3601" s="4"/>
      <c r="CO3601" s="4"/>
      <c r="CP3601" s="4"/>
      <c r="CQ3601" s="4"/>
      <c r="CR3601" s="4"/>
      <c r="CS3601" s="4"/>
      <c r="CT3601" s="4"/>
      <c r="CU3601" s="4"/>
      <c r="CV3601" s="4"/>
      <c r="CW3601" s="4"/>
      <c r="CX3601" s="4"/>
      <c r="CY3601" s="4"/>
      <c r="CZ3601" s="4"/>
      <c r="DA3601" s="4"/>
      <c r="DB3601" s="4"/>
      <c r="DC3601" s="4"/>
      <c r="DD3601" s="4"/>
      <c r="DE3601" s="4"/>
      <c r="DF3601" s="4"/>
      <c r="DG3601" s="4"/>
      <c r="DH3601" s="4"/>
      <c r="DI3601" s="4"/>
      <c r="DJ3601" s="4"/>
      <c r="DK3601" s="4"/>
      <c r="DL3601" s="4"/>
      <c r="DM3601" s="4"/>
      <c r="DN3601" s="4"/>
      <c r="DO3601" s="4"/>
    </row>
    <row r="3602" spans="1:119">
      <c r="A3602" s="6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4"/>
      <c r="BX3602" s="4"/>
      <c r="BY3602" s="4"/>
      <c r="BZ3602" s="4"/>
      <c r="CA3602" s="4"/>
      <c r="CB3602" s="4"/>
      <c r="CC3602" s="4"/>
      <c r="CD3602" s="4"/>
      <c r="CE3602" s="4"/>
      <c r="CF3602" s="4"/>
      <c r="CG3602" s="4"/>
      <c r="CH3602" s="4"/>
      <c r="CI3602" s="4"/>
      <c r="CJ3602" s="4"/>
      <c r="CK3602" s="4"/>
      <c r="CL3602" s="4"/>
      <c r="CM3602" s="4"/>
      <c r="CN3602" s="4"/>
      <c r="CO3602" s="4"/>
      <c r="CP3602" s="4"/>
      <c r="CQ3602" s="4"/>
      <c r="CR3602" s="4"/>
      <c r="CS3602" s="4"/>
      <c r="CT3602" s="4"/>
      <c r="CU3602" s="4"/>
      <c r="CV3602" s="4"/>
      <c r="CW3602" s="4"/>
      <c r="CX3602" s="4"/>
      <c r="CY3602" s="4"/>
      <c r="CZ3602" s="4"/>
      <c r="DA3602" s="4"/>
      <c r="DB3602" s="4"/>
      <c r="DC3602" s="4"/>
      <c r="DD3602" s="4"/>
      <c r="DE3602" s="4"/>
      <c r="DF3602" s="4"/>
      <c r="DG3602" s="4"/>
      <c r="DH3602" s="4"/>
      <c r="DI3602" s="4"/>
      <c r="DJ3602" s="4"/>
      <c r="DK3602" s="4"/>
      <c r="DL3602" s="4"/>
      <c r="DM3602" s="4"/>
      <c r="DN3602" s="4"/>
      <c r="DO3602" s="4"/>
    </row>
    <row r="3603" spans="1:119">
      <c r="A3603" s="6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4"/>
      <c r="BX3603" s="4"/>
      <c r="BY3603" s="4"/>
      <c r="BZ3603" s="4"/>
      <c r="CA3603" s="4"/>
      <c r="CB3603" s="4"/>
      <c r="CC3603" s="4"/>
      <c r="CD3603" s="4"/>
      <c r="CE3603" s="4"/>
      <c r="CF3603" s="4"/>
      <c r="CG3603" s="4"/>
      <c r="CH3603" s="4"/>
      <c r="CI3603" s="4"/>
      <c r="CJ3603" s="4"/>
      <c r="CK3603" s="4"/>
      <c r="CL3603" s="4"/>
      <c r="CM3603" s="4"/>
      <c r="CN3603" s="4"/>
      <c r="CO3603" s="4"/>
      <c r="CP3603" s="4"/>
      <c r="CQ3603" s="4"/>
      <c r="CR3603" s="4"/>
      <c r="CS3603" s="4"/>
      <c r="CT3603" s="4"/>
      <c r="CU3603" s="4"/>
      <c r="CV3603" s="4"/>
      <c r="CW3603" s="4"/>
      <c r="CX3603" s="4"/>
      <c r="CY3603" s="4"/>
      <c r="CZ3603" s="4"/>
      <c r="DA3603" s="4"/>
      <c r="DB3603" s="4"/>
      <c r="DC3603" s="4"/>
      <c r="DD3603" s="4"/>
      <c r="DE3603" s="4"/>
      <c r="DF3603" s="4"/>
      <c r="DG3603" s="4"/>
      <c r="DH3603" s="4"/>
      <c r="DI3603" s="4"/>
      <c r="DJ3603" s="4"/>
      <c r="DK3603" s="4"/>
      <c r="DL3603" s="4"/>
      <c r="DM3603" s="4"/>
      <c r="DN3603" s="4"/>
      <c r="DO3603" s="4"/>
    </row>
    <row r="3604" spans="1:119">
      <c r="A3604" s="6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4"/>
      <c r="BX3604" s="4"/>
      <c r="BY3604" s="4"/>
      <c r="BZ3604" s="4"/>
      <c r="CA3604" s="4"/>
      <c r="CB3604" s="4"/>
      <c r="CC3604" s="4"/>
      <c r="CD3604" s="4"/>
      <c r="CE3604" s="4"/>
      <c r="CF3604" s="4"/>
      <c r="CG3604" s="4"/>
      <c r="CH3604" s="4"/>
      <c r="CI3604" s="4"/>
      <c r="CJ3604" s="4"/>
      <c r="CK3604" s="4"/>
      <c r="CL3604" s="4"/>
      <c r="CM3604" s="4"/>
      <c r="CN3604" s="4"/>
      <c r="CO3604" s="4"/>
      <c r="CP3604" s="4"/>
      <c r="CQ3604" s="4"/>
      <c r="CR3604" s="4"/>
      <c r="CS3604" s="4"/>
      <c r="CT3604" s="4"/>
      <c r="CU3604" s="4"/>
      <c r="CV3604" s="4"/>
      <c r="CW3604" s="4"/>
      <c r="CX3604" s="4"/>
      <c r="CY3604" s="4"/>
      <c r="CZ3604" s="4"/>
      <c r="DA3604" s="4"/>
      <c r="DB3604" s="4"/>
      <c r="DC3604" s="4"/>
      <c r="DD3604" s="4"/>
      <c r="DE3604" s="4"/>
      <c r="DF3604" s="4"/>
      <c r="DG3604" s="4"/>
      <c r="DH3604" s="4"/>
      <c r="DI3604" s="4"/>
      <c r="DJ3604" s="4"/>
      <c r="DK3604" s="4"/>
      <c r="DL3604" s="4"/>
      <c r="DM3604" s="4"/>
      <c r="DN3604" s="4"/>
      <c r="DO3604" s="4"/>
    </row>
    <row r="3605" spans="1:119">
      <c r="A3605" s="6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4"/>
      <c r="BX3605" s="4"/>
      <c r="BY3605" s="4"/>
      <c r="BZ3605" s="4"/>
      <c r="CA3605" s="4"/>
      <c r="CB3605" s="4"/>
      <c r="CC3605" s="4"/>
      <c r="CD3605" s="4"/>
      <c r="CE3605" s="4"/>
      <c r="CF3605" s="4"/>
      <c r="CG3605" s="4"/>
      <c r="CH3605" s="4"/>
      <c r="CI3605" s="4"/>
      <c r="CJ3605" s="4"/>
      <c r="CK3605" s="4"/>
      <c r="CL3605" s="4"/>
      <c r="CM3605" s="4"/>
      <c r="CN3605" s="4"/>
      <c r="CO3605" s="4"/>
      <c r="CP3605" s="4"/>
      <c r="CQ3605" s="4"/>
      <c r="CR3605" s="4"/>
      <c r="CS3605" s="4"/>
      <c r="CT3605" s="4"/>
      <c r="CU3605" s="4"/>
      <c r="CV3605" s="4"/>
      <c r="CW3605" s="4"/>
      <c r="CX3605" s="4"/>
      <c r="CY3605" s="4"/>
      <c r="CZ3605" s="4"/>
      <c r="DA3605" s="4"/>
      <c r="DB3605" s="4"/>
      <c r="DC3605" s="4"/>
      <c r="DD3605" s="4"/>
      <c r="DE3605" s="4"/>
      <c r="DF3605" s="4"/>
      <c r="DG3605" s="4"/>
      <c r="DH3605" s="4"/>
      <c r="DI3605" s="4"/>
      <c r="DJ3605" s="4"/>
      <c r="DK3605" s="4"/>
      <c r="DL3605" s="4"/>
      <c r="DM3605" s="4"/>
      <c r="DN3605" s="4"/>
      <c r="DO3605" s="4"/>
    </row>
    <row r="3606" spans="1:119">
      <c r="A3606" s="6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4"/>
      <c r="BX3606" s="4"/>
      <c r="BY3606" s="4"/>
      <c r="BZ3606" s="4"/>
      <c r="CA3606" s="4"/>
      <c r="CB3606" s="4"/>
      <c r="CC3606" s="4"/>
      <c r="CD3606" s="4"/>
      <c r="CE3606" s="4"/>
      <c r="CF3606" s="4"/>
      <c r="CG3606" s="4"/>
      <c r="CH3606" s="4"/>
      <c r="CI3606" s="4"/>
      <c r="CJ3606" s="4"/>
      <c r="CK3606" s="4"/>
      <c r="CL3606" s="4"/>
      <c r="CM3606" s="4"/>
      <c r="CN3606" s="4"/>
      <c r="CO3606" s="4"/>
      <c r="CP3606" s="4"/>
      <c r="CQ3606" s="4"/>
      <c r="CR3606" s="4"/>
      <c r="CS3606" s="4"/>
      <c r="CT3606" s="4"/>
      <c r="CU3606" s="4"/>
      <c r="CV3606" s="4"/>
      <c r="CW3606" s="4"/>
      <c r="CX3606" s="4"/>
      <c r="CY3606" s="4"/>
      <c r="CZ3606" s="4"/>
      <c r="DA3606" s="4"/>
      <c r="DB3606" s="4"/>
      <c r="DC3606" s="4"/>
      <c r="DD3606" s="4"/>
      <c r="DE3606" s="4"/>
      <c r="DF3606" s="4"/>
      <c r="DG3606" s="4"/>
      <c r="DH3606" s="4"/>
      <c r="DI3606" s="4"/>
      <c r="DJ3606" s="4"/>
      <c r="DK3606" s="4"/>
      <c r="DL3606" s="4"/>
      <c r="DM3606" s="4"/>
      <c r="DN3606" s="4"/>
      <c r="DO3606" s="4"/>
    </row>
    <row r="3607" spans="1:119">
      <c r="A3607" s="6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4"/>
      <c r="BX3607" s="4"/>
      <c r="BY3607" s="4"/>
      <c r="BZ3607" s="4"/>
      <c r="CA3607" s="4"/>
      <c r="CB3607" s="4"/>
      <c r="CC3607" s="4"/>
      <c r="CD3607" s="4"/>
      <c r="CE3607" s="4"/>
      <c r="CF3607" s="4"/>
      <c r="CG3607" s="4"/>
      <c r="CH3607" s="4"/>
      <c r="CI3607" s="4"/>
      <c r="CJ3607" s="4"/>
      <c r="CK3607" s="4"/>
      <c r="CL3607" s="4"/>
      <c r="CM3607" s="4"/>
      <c r="CN3607" s="4"/>
      <c r="CO3607" s="4"/>
      <c r="CP3607" s="4"/>
      <c r="CQ3607" s="4"/>
      <c r="CR3607" s="4"/>
      <c r="CS3607" s="4"/>
      <c r="CT3607" s="4"/>
      <c r="CU3607" s="4"/>
      <c r="CV3607" s="4"/>
      <c r="CW3607" s="4"/>
      <c r="CX3607" s="4"/>
      <c r="CY3607" s="4"/>
      <c r="CZ3607" s="4"/>
      <c r="DA3607" s="4"/>
      <c r="DB3607" s="4"/>
      <c r="DC3607" s="4"/>
      <c r="DD3607" s="4"/>
      <c r="DE3607" s="4"/>
      <c r="DF3607" s="4"/>
      <c r="DG3607" s="4"/>
      <c r="DH3607" s="4"/>
      <c r="DI3607" s="4"/>
      <c r="DJ3607" s="4"/>
      <c r="DK3607" s="4"/>
      <c r="DL3607" s="4"/>
      <c r="DM3607" s="4"/>
      <c r="DN3607" s="4"/>
      <c r="DO3607" s="4"/>
    </row>
    <row r="3608" spans="1:119">
      <c r="A3608" s="6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4"/>
      <c r="BX3608" s="4"/>
      <c r="BY3608" s="4"/>
      <c r="BZ3608" s="4"/>
      <c r="CA3608" s="4"/>
      <c r="CB3608" s="4"/>
      <c r="CC3608" s="4"/>
      <c r="CD3608" s="4"/>
      <c r="CE3608" s="4"/>
      <c r="CF3608" s="4"/>
      <c r="CG3608" s="4"/>
      <c r="CH3608" s="4"/>
      <c r="CI3608" s="4"/>
      <c r="CJ3608" s="4"/>
      <c r="CK3608" s="4"/>
      <c r="CL3608" s="4"/>
      <c r="CM3608" s="4"/>
      <c r="CN3608" s="4"/>
      <c r="CO3608" s="4"/>
      <c r="CP3608" s="4"/>
      <c r="CQ3608" s="4"/>
      <c r="CR3608" s="4"/>
      <c r="CS3608" s="4"/>
      <c r="CT3608" s="4"/>
      <c r="CU3608" s="4"/>
      <c r="CV3608" s="4"/>
      <c r="CW3608" s="4"/>
      <c r="CX3608" s="4"/>
      <c r="CY3608" s="4"/>
      <c r="CZ3608" s="4"/>
      <c r="DA3608" s="4"/>
      <c r="DB3608" s="4"/>
      <c r="DC3608" s="4"/>
      <c r="DD3608" s="4"/>
      <c r="DE3608" s="4"/>
      <c r="DF3608" s="4"/>
      <c r="DG3608" s="4"/>
      <c r="DH3608" s="4"/>
      <c r="DI3608" s="4"/>
      <c r="DJ3608" s="4"/>
      <c r="DK3608" s="4"/>
      <c r="DL3608" s="4"/>
      <c r="DM3608" s="4"/>
      <c r="DN3608" s="4"/>
      <c r="DO3608" s="4"/>
    </row>
    <row r="3609" spans="1:119">
      <c r="A3609" s="6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4"/>
      <c r="BX3609" s="4"/>
      <c r="BY3609" s="4"/>
      <c r="BZ3609" s="4"/>
      <c r="CA3609" s="4"/>
      <c r="CB3609" s="4"/>
      <c r="CC3609" s="4"/>
      <c r="CD3609" s="4"/>
      <c r="CE3609" s="4"/>
      <c r="CF3609" s="4"/>
      <c r="CG3609" s="4"/>
      <c r="CH3609" s="4"/>
      <c r="CI3609" s="4"/>
      <c r="CJ3609" s="4"/>
      <c r="CK3609" s="4"/>
      <c r="CL3609" s="4"/>
      <c r="CM3609" s="4"/>
      <c r="CN3609" s="4"/>
      <c r="CO3609" s="4"/>
      <c r="CP3609" s="4"/>
      <c r="CQ3609" s="4"/>
      <c r="CR3609" s="4"/>
      <c r="CS3609" s="4"/>
      <c r="CT3609" s="4"/>
      <c r="CU3609" s="4"/>
      <c r="CV3609" s="4"/>
      <c r="CW3609" s="4"/>
      <c r="CX3609" s="4"/>
      <c r="CY3609" s="4"/>
      <c r="CZ3609" s="4"/>
      <c r="DA3609" s="4"/>
      <c r="DB3609" s="4"/>
      <c r="DC3609" s="4"/>
      <c r="DD3609" s="4"/>
      <c r="DE3609" s="4"/>
      <c r="DF3609" s="4"/>
      <c r="DG3609" s="4"/>
      <c r="DH3609" s="4"/>
      <c r="DI3609" s="4"/>
      <c r="DJ3609" s="4"/>
      <c r="DK3609" s="4"/>
      <c r="DL3609" s="4"/>
      <c r="DM3609" s="4"/>
      <c r="DN3609" s="4"/>
      <c r="DO3609" s="4"/>
    </row>
    <row r="3610" spans="1:119">
      <c r="A3610" s="6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4"/>
      <c r="BX3610" s="4"/>
      <c r="BY3610" s="4"/>
      <c r="BZ3610" s="4"/>
      <c r="CA3610" s="4"/>
      <c r="CB3610" s="4"/>
      <c r="CC3610" s="4"/>
      <c r="CD3610" s="4"/>
      <c r="CE3610" s="4"/>
      <c r="CF3610" s="4"/>
      <c r="CG3610" s="4"/>
      <c r="CH3610" s="4"/>
      <c r="CI3610" s="4"/>
      <c r="CJ3610" s="4"/>
      <c r="CK3610" s="4"/>
      <c r="CL3610" s="4"/>
      <c r="CM3610" s="4"/>
      <c r="CN3610" s="4"/>
      <c r="CO3610" s="4"/>
      <c r="CP3610" s="4"/>
      <c r="CQ3610" s="4"/>
      <c r="CR3610" s="4"/>
      <c r="CS3610" s="4"/>
      <c r="CT3610" s="4"/>
      <c r="CU3610" s="4"/>
      <c r="CV3610" s="4"/>
      <c r="CW3610" s="4"/>
      <c r="CX3610" s="4"/>
      <c r="CY3610" s="4"/>
      <c r="CZ3610" s="4"/>
      <c r="DA3610" s="4"/>
      <c r="DB3610" s="4"/>
      <c r="DC3610" s="4"/>
      <c r="DD3610" s="4"/>
      <c r="DE3610" s="4"/>
      <c r="DF3610" s="4"/>
      <c r="DG3610" s="4"/>
      <c r="DH3610" s="4"/>
      <c r="DI3610" s="4"/>
      <c r="DJ3610" s="4"/>
      <c r="DK3610" s="4"/>
      <c r="DL3610" s="4"/>
      <c r="DM3610" s="4"/>
      <c r="DN3610" s="4"/>
      <c r="DO3610" s="4"/>
    </row>
    <row r="3611" spans="1:119">
      <c r="A3611" s="6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4"/>
      <c r="BX3611" s="4"/>
      <c r="BY3611" s="4"/>
      <c r="BZ3611" s="4"/>
      <c r="CA3611" s="4"/>
      <c r="CB3611" s="4"/>
      <c r="CC3611" s="4"/>
      <c r="CD3611" s="4"/>
      <c r="CE3611" s="4"/>
      <c r="CF3611" s="4"/>
      <c r="CG3611" s="4"/>
      <c r="CH3611" s="4"/>
      <c r="CI3611" s="4"/>
      <c r="CJ3611" s="4"/>
      <c r="CK3611" s="4"/>
      <c r="CL3611" s="4"/>
      <c r="CM3611" s="4"/>
      <c r="CN3611" s="4"/>
      <c r="CO3611" s="4"/>
      <c r="CP3611" s="4"/>
      <c r="CQ3611" s="4"/>
      <c r="CR3611" s="4"/>
      <c r="CS3611" s="4"/>
      <c r="CT3611" s="4"/>
      <c r="CU3611" s="4"/>
      <c r="CV3611" s="4"/>
      <c r="CW3611" s="4"/>
      <c r="CX3611" s="4"/>
      <c r="CY3611" s="4"/>
      <c r="CZ3611" s="4"/>
      <c r="DA3611" s="4"/>
      <c r="DB3611" s="4"/>
      <c r="DC3611" s="4"/>
      <c r="DD3611" s="4"/>
      <c r="DE3611" s="4"/>
      <c r="DF3611" s="4"/>
      <c r="DG3611" s="4"/>
      <c r="DH3611" s="4"/>
      <c r="DI3611" s="4"/>
      <c r="DJ3611" s="4"/>
      <c r="DK3611" s="4"/>
      <c r="DL3611" s="4"/>
      <c r="DM3611" s="4"/>
      <c r="DN3611" s="4"/>
      <c r="DO3611" s="4"/>
    </row>
    <row r="3612" spans="1:119">
      <c r="A3612" s="6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4"/>
      <c r="BX3612" s="4"/>
      <c r="BY3612" s="4"/>
      <c r="BZ3612" s="4"/>
      <c r="CA3612" s="4"/>
      <c r="CB3612" s="4"/>
      <c r="CC3612" s="4"/>
      <c r="CD3612" s="4"/>
      <c r="CE3612" s="4"/>
      <c r="CF3612" s="4"/>
      <c r="CG3612" s="4"/>
      <c r="CH3612" s="4"/>
      <c r="CI3612" s="4"/>
      <c r="CJ3612" s="4"/>
      <c r="CK3612" s="4"/>
      <c r="CL3612" s="4"/>
      <c r="CM3612" s="4"/>
      <c r="CN3612" s="4"/>
      <c r="CO3612" s="4"/>
      <c r="CP3612" s="4"/>
      <c r="CQ3612" s="4"/>
      <c r="CR3612" s="4"/>
      <c r="CS3612" s="4"/>
      <c r="CT3612" s="4"/>
      <c r="CU3612" s="4"/>
      <c r="CV3612" s="4"/>
      <c r="CW3612" s="4"/>
      <c r="CX3612" s="4"/>
      <c r="CY3612" s="4"/>
      <c r="CZ3612" s="4"/>
      <c r="DA3612" s="4"/>
      <c r="DB3612" s="4"/>
      <c r="DC3612" s="4"/>
      <c r="DD3612" s="4"/>
      <c r="DE3612" s="4"/>
      <c r="DF3612" s="4"/>
      <c r="DG3612" s="4"/>
      <c r="DH3612" s="4"/>
      <c r="DI3612" s="4"/>
      <c r="DJ3612" s="4"/>
      <c r="DK3612" s="4"/>
      <c r="DL3612" s="4"/>
      <c r="DM3612" s="4"/>
      <c r="DN3612" s="4"/>
      <c r="DO3612" s="4"/>
    </row>
    <row r="3613" spans="1:119">
      <c r="A3613" s="6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4"/>
      <c r="BX3613" s="4"/>
      <c r="BY3613" s="4"/>
      <c r="BZ3613" s="4"/>
      <c r="CA3613" s="4"/>
      <c r="CB3613" s="4"/>
      <c r="CC3613" s="4"/>
      <c r="CD3613" s="4"/>
      <c r="CE3613" s="4"/>
      <c r="CF3613" s="4"/>
      <c r="CG3613" s="4"/>
      <c r="CH3613" s="4"/>
      <c r="CI3613" s="4"/>
      <c r="CJ3613" s="4"/>
      <c r="CK3613" s="4"/>
      <c r="CL3613" s="4"/>
      <c r="CM3613" s="4"/>
      <c r="CN3613" s="4"/>
      <c r="CO3613" s="4"/>
      <c r="CP3613" s="4"/>
      <c r="CQ3613" s="4"/>
      <c r="CR3613" s="4"/>
      <c r="CS3613" s="4"/>
      <c r="CT3613" s="4"/>
      <c r="CU3613" s="4"/>
      <c r="CV3613" s="4"/>
      <c r="CW3613" s="4"/>
      <c r="CX3613" s="4"/>
      <c r="CY3613" s="4"/>
      <c r="CZ3613" s="4"/>
      <c r="DA3613" s="4"/>
      <c r="DB3613" s="4"/>
      <c r="DC3613" s="4"/>
      <c r="DD3613" s="4"/>
      <c r="DE3613" s="4"/>
      <c r="DF3613" s="4"/>
      <c r="DG3613" s="4"/>
      <c r="DH3613" s="4"/>
      <c r="DI3613" s="4"/>
      <c r="DJ3613" s="4"/>
      <c r="DK3613" s="4"/>
      <c r="DL3613" s="4"/>
      <c r="DM3613" s="4"/>
      <c r="DN3613" s="4"/>
      <c r="DO3613" s="4"/>
    </row>
    <row r="3614" spans="1:119">
      <c r="A3614" s="6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4"/>
      <c r="BX3614" s="4"/>
      <c r="BY3614" s="4"/>
      <c r="BZ3614" s="4"/>
      <c r="CA3614" s="4"/>
      <c r="CB3614" s="4"/>
      <c r="CC3614" s="4"/>
      <c r="CD3614" s="4"/>
      <c r="CE3614" s="4"/>
      <c r="CF3614" s="4"/>
      <c r="CG3614" s="4"/>
      <c r="CH3614" s="4"/>
      <c r="CI3614" s="4"/>
      <c r="CJ3614" s="4"/>
      <c r="CK3614" s="4"/>
      <c r="CL3614" s="4"/>
      <c r="CM3614" s="4"/>
      <c r="CN3614" s="4"/>
      <c r="CO3614" s="4"/>
      <c r="CP3614" s="4"/>
      <c r="CQ3614" s="4"/>
      <c r="CR3614" s="4"/>
      <c r="CS3614" s="4"/>
      <c r="CT3614" s="4"/>
      <c r="CU3614" s="4"/>
      <c r="CV3614" s="4"/>
      <c r="CW3614" s="4"/>
      <c r="CX3614" s="4"/>
      <c r="CY3614" s="4"/>
      <c r="CZ3614" s="4"/>
      <c r="DA3614" s="4"/>
      <c r="DB3614" s="4"/>
      <c r="DC3614" s="4"/>
      <c r="DD3614" s="4"/>
      <c r="DE3614" s="4"/>
      <c r="DF3614" s="4"/>
      <c r="DG3614" s="4"/>
      <c r="DH3614" s="4"/>
      <c r="DI3614" s="4"/>
      <c r="DJ3614" s="4"/>
      <c r="DK3614" s="4"/>
      <c r="DL3614" s="4"/>
      <c r="DM3614" s="4"/>
      <c r="DN3614" s="4"/>
      <c r="DO3614" s="4"/>
    </row>
    <row r="3615" spans="1:119">
      <c r="A3615" s="6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4"/>
      <c r="BX3615" s="4"/>
      <c r="BY3615" s="4"/>
      <c r="BZ3615" s="4"/>
      <c r="CA3615" s="4"/>
      <c r="CB3615" s="4"/>
      <c r="CC3615" s="4"/>
      <c r="CD3615" s="4"/>
      <c r="CE3615" s="4"/>
      <c r="CF3615" s="4"/>
      <c r="CG3615" s="4"/>
      <c r="CH3615" s="4"/>
      <c r="CI3615" s="4"/>
      <c r="CJ3615" s="4"/>
      <c r="CK3615" s="4"/>
      <c r="CL3615" s="4"/>
      <c r="CM3615" s="4"/>
      <c r="CN3615" s="4"/>
      <c r="CO3615" s="4"/>
      <c r="CP3615" s="4"/>
      <c r="CQ3615" s="4"/>
      <c r="CR3615" s="4"/>
      <c r="CS3615" s="4"/>
      <c r="CT3615" s="4"/>
      <c r="CU3615" s="4"/>
      <c r="CV3615" s="4"/>
      <c r="CW3615" s="4"/>
      <c r="CX3615" s="4"/>
      <c r="CY3615" s="4"/>
      <c r="CZ3615" s="4"/>
      <c r="DA3615" s="4"/>
      <c r="DB3615" s="4"/>
      <c r="DC3615" s="4"/>
      <c r="DD3615" s="4"/>
      <c r="DE3615" s="4"/>
      <c r="DF3615" s="4"/>
      <c r="DG3615" s="4"/>
      <c r="DH3615" s="4"/>
      <c r="DI3615" s="4"/>
      <c r="DJ3615" s="4"/>
      <c r="DK3615" s="4"/>
      <c r="DL3615" s="4"/>
      <c r="DM3615" s="4"/>
      <c r="DN3615" s="4"/>
      <c r="DO3615" s="4"/>
    </row>
    <row r="3616" spans="1:119">
      <c r="A3616" s="6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4"/>
      <c r="BX3616" s="4"/>
      <c r="BY3616" s="4"/>
      <c r="BZ3616" s="4"/>
      <c r="CA3616" s="4"/>
      <c r="CB3616" s="4"/>
      <c r="CC3616" s="4"/>
      <c r="CD3616" s="4"/>
      <c r="CE3616" s="4"/>
      <c r="CF3616" s="4"/>
      <c r="CG3616" s="4"/>
      <c r="CH3616" s="4"/>
      <c r="CI3616" s="4"/>
      <c r="CJ3616" s="4"/>
      <c r="CK3616" s="4"/>
      <c r="CL3616" s="4"/>
      <c r="CM3616" s="4"/>
      <c r="CN3616" s="4"/>
      <c r="CO3616" s="4"/>
      <c r="CP3616" s="4"/>
      <c r="CQ3616" s="4"/>
      <c r="CR3616" s="4"/>
      <c r="CS3616" s="4"/>
      <c r="CT3616" s="4"/>
      <c r="CU3616" s="4"/>
      <c r="CV3616" s="4"/>
      <c r="CW3616" s="4"/>
      <c r="CX3616" s="4"/>
      <c r="CY3616" s="4"/>
      <c r="CZ3616" s="4"/>
      <c r="DA3616" s="4"/>
      <c r="DB3616" s="4"/>
      <c r="DC3616" s="4"/>
      <c r="DD3616" s="4"/>
      <c r="DE3616" s="4"/>
      <c r="DF3616" s="4"/>
      <c r="DG3616" s="4"/>
      <c r="DH3616" s="4"/>
      <c r="DI3616" s="4"/>
      <c r="DJ3616" s="4"/>
      <c r="DK3616" s="4"/>
      <c r="DL3616" s="4"/>
      <c r="DM3616" s="4"/>
      <c r="DN3616" s="4"/>
      <c r="DO3616" s="4"/>
    </row>
    <row r="3617" spans="1:119">
      <c r="A3617" s="6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4"/>
      <c r="BX3617" s="4"/>
      <c r="BY3617" s="4"/>
      <c r="BZ3617" s="4"/>
      <c r="CA3617" s="4"/>
      <c r="CB3617" s="4"/>
      <c r="CC3617" s="4"/>
      <c r="CD3617" s="4"/>
      <c r="CE3617" s="4"/>
      <c r="CF3617" s="4"/>
      <c r="CG3617" s="4"/>
      <c r="CH3617" s="4"/>
      <c r="CI3617" s="4"/>
      <c r="CJ3617" s="4"/>
      <c r="CK3617" s="4"/>
      <c r="CL3617" s="4"/>
      <c r="CM3617" s="4"/>
      <c r="CN3617" s="4"/>
      <c r="CO3617" s="4"/>
      <c r="CP3617" s="4"/>
      <c r="CQ3617" s="4"/>
      <c r="CR3617" s="4"/>
      <c r="CS3617" s="4"/>
      <c r="CT3617" s="4"/>
      <c r="CU3617" s="4"/>
      <c r="CV3617" s="4"/>
      <c r="CW3617" s="4"/>
      <c r="CX3617" s="4"/>
      <c r="CY3617" s="4"/>
      <c r="CZ3617" s="4"/>
      <c r="DA3617" s="4"/>
      <c r="DB3617" s="4"/>
      <c r="DC3617" s="4"/>
      <c r="DD3617" s="4"/>
      <c r="DE3617" s="4"/>
      <c r="DF3617" s="4"/>
      <c r="DG3617" s="4"/>
      <c r="DH3617" s="4"/>
      <c r="DI3617" s="4"/>
      <c r="DJ3617" s="4"/>
      <c r="DK3617" s="4"/>
      <c r="DL3617" s="4"/>
      <c r="DM3617" s="4"/>
      <c r="DN3617" s="4"/>
      <c r="DO3617" s="4"/>
    </row>
    <row r="3618" spans="1:119">
      <c r="A3618" s="6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4"/>
      <c r="BX3618" s="4"/>
      <c r="BY3618" s="4"/>
      <c r="BZ3618" s="4"/>
      <c r="CA3618" s="4"/>
      <c r="CB3618" s="4"/>
      <c r="CC3618" s="4"/>
      <c r="CD3618" s="4"/>
      <c r="CE3618" s="4"/>
      <c r="CF3618" s="4"/>
      <c r="CG3618" s="4"/>
      <c r="CH3618" s="4"/>
      <c r="CI3618" s="4"/>
      <c r="CJ3618" s="4"/>
      <c r="CK3618" s="4"/>
      <c r="CL3618" s="4"/>
      <c r="CM3618" s="4"/>
      <c r="CN3618" s="4"/>
      <c r="CO3618" s="4"/>
      <c r="CP3618" s="4"/>
      <c r="CQ3618" s="4"/>
      <c r="CR3618" s="4"/>
      <c r="CS3618" s="4"/>
      <c r="CT3618" s="4"/>
      <c r="CU3618" s="4"/>
      <c r="CV3618" s="4"/>
      <c r="CW3618" s="4"/>
      <c r="CX3618" s="4"/>
      <c r="CY3618" s="4"/>
      <c r="CZ3618" s="4"/>
      <c r="DA3618" s="4"/>
      <c r="DB3618" s="4"/>
      <c r="DC3618" s="4"/>
      <c r="DD3618" s="4"/>
      <c r="DE3618" s="4"/>
      <c r="DF3618" s="4"/>
      <c r="DG3618" s="4"/>
      <c r="DH3618" s="4"/>
      <c r="DI3618" s="4"/>
      <c r="DJ3618" s="4"/>
      <c r="DK3618" s="4"/>
      <c r="DL3618" s="4"/>
      <c r="DM3618" s="4"/>
      <c r="DN3618" s="4"/>
      <c r="DO3618" s="4"/>
    </row>
    <row r="3619" spans="1:119">
      <c r="A3619" s="6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4"/>
      <c r="BX3619" s="4"/>
      <c r="BY3619" s="4"/>
      <c r="BZ3619" s="4"/>
      <c r="CA3619" s="4"/>
      <c r="CB3619" s="4"/>
      <c r="CC3619" s="4"/>
      <c r="CD3619" s="4"/>
      <c r="CE3619" s="4"/>
      <c r="CF3619" s="4"/>
      <c r="CG3619" s="4"/>
      <c r="CH3619" s="4"/>
      <c r="CI3619" s="4"/>
      <c r="CJ3619" s="4"/>
      <c r="CK3619" s="4"/>
      <c r="CL3619" s="4"/>
      <c r="CM3619" s="4"/>
      <c r="CN3619" s="4"/>
      <c r="CO3619" s="4"/>
      <c r="CP3619" s="4"/>
      <c r="CQ3619" s="4"/>
      <c r="CR3619" s="4"/>
      <c r="CS3619" s="4"/>
      <c r="CT3619" s="4"/>
      <c r="CU3619" s="4"/>
      <c r="CV3619" s="4"/>
      <c r="CW3619" s="4"/>
      <c r="CX3619" s="4"/>
      <c r="CY3619" s="4"/>
      <c r="CZ3619" s="4"/>
      <c r="DA3619" s="4"/>
      <c r="DB3619" s="4"/>
      <c r="DC3619" s="4"/>
      <c r="DD3619" s="4"/>
      <c r="DE3619" s="4"/>
      <c r="DF3619" s="4"/>
      <c r="DG3619" s="4"/>
      <c r="DH3619" s="4"/>
      <c r="DI3619" s="4"/>
      <c r="DJ3619" s="4"/>
      <c r="DK3619" s="4"/>
      <c r="DL3619" s="4"/>
      <c r="DM3619" s="4"/>
      <c r="DN3619" s="4"/>
      <c r="DO3619" s="4"/>
    </row>
    <row r="3620" spans="1:119">
      <c r="A3620" s="6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4"/>
      <c r="BX3620" s="4"/>
      <c r="BY3620" s="4"/>
      <c r="BZ3620" s="4"/>
      <c r="CA3620" s="4"/>
      <c r="CB3620" s="4"/>
      <c r="CC3620" s="4"/>
      <c r="CD3620" s="4"/>
      <c r="CE3620" s="4"/>
      <c r="CF3620" s="4"/>
      <c r="CG3620" s="4"/>
      <c r="CH3620" s="4"/>
      <c r="CI3620" s="4"/>
      <c r="CJ3620" s="4"/>
      <c r="CK3620" s="4"/>
      <c r="CL3620" s="4"/>
      <c r="CM3620" s="4"/>
      <c r="CN3620" s="4"/>
      <c r="CO3620" s="4"/>
      <c r="CP3620" s="4"/>
      <c r="CQ3620" s="4"/>
      <c r="CR3620" s="4"/>
      <c r="CS3620" s="4"/>
      <c r="CT3620" s="4"/>
      <c r="CU3620" s="4"/>
      <c r="CV3620" s="4"/>
      <c r="CW3620" s="4"/>
      <c r="CX3620" s="4"/>
      <c r="CY3620" s="4"/>
      <c r="CZ3620" s="4"/>
      <c r="DA3620" s="4"/>
      <c r="DB3620" s="4"/>
      <c r="DC3620" s="4"/>
      <c r="DD3620" s="4"/>
      <c r="DE3620" s="4"/>
      <c r="DF3620" s="4"/>
      <c r="DG3620" s="4"/>
      <c r="DH3620" s="4"/>
      <c r="DI3620" s="4"/>
      <c r="DJ3620" s="4"/>
      <c r="DK3620" s="4"/>
      <c r="DL3620" s="4"/>
      <c r="DM3620" s="4"/>
      <c r="DN3620" s="4"/>
      <c r="DO3620" s="4"/>
    </row>
    <row r="3621" spans="1:119">
      <c r="A3621" s="6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4"/>
      <c r="BX3621" s="4"/>
      <c r="BY3621" s="4"/>
      <c r="BZ3621" s="4"/>
      <c r="CA3621" s="4"/>
      <c r="CB3621" s="4"/>
      <c r="CC3621" s="4"/>
      <c r="CD3621" s="4"/>
      <c r="CE3621" s="4"/>
      <c r="CF3621" s="4"/>
      <c r="CG3621" s="4"/>
      <c r="CH3621" s="4"/>
      <c r="CI3621" s="4"/>
      <c r="CJ3621" s="4"/>
      <c r="CK3621" s="4"/>
      <c r="CL3621" s="4"/>
      <c r="CM3621" s="4"/>
      <c r="CN3621" s="4"/>
      <c r="CO3621" s="4"/>
      <c r="CP3621" s="4"/>
      <c r="CQ3621" s="4"/>
      <c r="CR3621" s="4"/>
      <c r="CS3621" s="4"/>
      <c r="CT3621" s="4"/>
      <c r="CU3621" s="4"/>
      <c r="CV3621" s="4"/>
      <c r="CW3621" s="4"/>
      <c r="CX3621" s="4"/>
      <c r="CY3621" s="4"/>
      <c r="CZ3621" s="4"/>
      <c r="DA3621" s="4"/>
      <c r="DB3621" s="4"/>
      <c r="DC3621" s="4"/>
      <c r="DD3621" s="4"/>
      <c r="DE3621" s="4"/>
      <c r="DF3621" s="4"/>
      <c r="DG3621" s="4"/>
      <c r="DH3621" s="4"/>
      <c r="DI3621" s="4"/>
      <c r="DJ3621" s="4"/>
      <c r="DK3621" s="4"/>
      <c r="DL3621" s="4"/>
      <c r="DM3621" s="4"/>
      <c r="DN3621" s="4"/>
      <c r="DO3621" s="4"/>
    </row>
    <row r="3622" spans="1:119">
      <c r="A3622" s="6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4"/>
      <c r="BX3622" s="4"/>
      <c r="BY3622" s="4"/>
      <c r="BZ3622" s="4"/>
      <c r="CA3622" s="4"/>
      <c r="CB3622" s="4"/>
      <c r="CC3622" s="4"/>
      <c r="CD3622" s="4"/>
      <c r="CE3622" s="4"/>
      <c r="CF3622" s="4"/>
      <c r="CG3622" s="4"/>
      <c r="CH3622" s="4"/>
      <c r="CI3622" s="4"/>
      <c r="CJ3622" s="4"/>
      <c r="CK3622" s="4"/>
      <c r="CL3622" s="4"/>
      <c r="CM3622" s="4"/>
      <c r="CN3622" s="4"/>
      <c r="CO3622" s="4"/>
      <c r="CP3622" s="4"/>
      <c r="CQ3622" s="4"/>
      <c r="CR3622" s="4"/>
      <c r="CS3622" s="4"/>
      <c r="CT3622" s="4"/>
      <c r="CU3622" s="4"/>
      <c r="CV3622" s="4"/>
      <c r="CW3622" s="4"/>
      <c r="CX3622" s="4"/>
      <c r="CY3622" s="4"/>
      <c r="CZ3622" s="4"/>
      <c r="DA3622" s="4"/>
      <c r="DB3622" s="4"/>
      <c r="DC3622" s="4"/>
      <c r="DD3622" s="4"/>
      <c r="DE3622" s="4"/>
      <c r="DF3622" s="4"/>
      <c r="DG3622" s="4"/>
      <c r="DH3622" s="4"/>
      <c r="DI3622" s="4"/>
      <c r="DJ3622" s="4"/>
      <c r="DK3622" s="4"/>
      <c r="DL3622" s="4"/>
      <c r="DM3622" s="4"/>
      <c r="DN3622" s="4"/>
      <c r="DO3622" s="4"/>
    </row>
    <row r="3623" spans="1:119">
      <c r="A3623" s="6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4"/>
      <c r="BX3623" s="4"/>
      <c r="BY3623" s="4"/>
      <c r="BZ3623" s="4"/>
      <c r="CA3623" s="4"/>
      <c r="CB3623" s="4"/>
      <c r="CC3623" s="4"/>
      <c r="CD3623" s="4"/>
      <c r="CE3623" s="4"/>
      <c r="CF3623" s="4"/>
      <c r="CG3623" s="4"/>
      <c r="CH3623" s="4"/>
      <c r="CI3623" s="4"/>
      <c r="CJ3623" s="4"/>
      <c r="CK3623" s="4"/>
      <c r="CL3623" s="4"/>
      <c r="CM3623" s="4"/>
      <c r="CN3623" s="4"/>
      <c r="CO3623" s="4"/>
      <c r="CP3623" s="4"/>
      <c r="CQ3623" s="4"/>
      <c r="CR3623" s="4"/>
      <c r="CS3623" s="4"/>
      <c r="CT3623" s="4"/>
      <c r="CU3623" s="4"/>
      <c r="CV3623" s="4"/>
      <c r="CW3623" s="4"/>
      <c r="CX3623" s="4"/>
      <c r="CY3623" s="4"/>
      <c r="CZ3623" s="4"/>
      <c r="DA3623" s="4"/>
      <c r="DB3623" s="4"/>
      <c r="DC3623" s="4"/>
      <c r="DD3623" s="4"/>
      <c r="DE3623" s="4"/>
      <c r="DF3623" s="4"/>
      <c r="DG3623" s="4"/>
      <c r="DH3623" s="4"/>
      <c r="DI3623" s="4"/>
      <c r="DJ3623" s="4"/>
      <c r="DK3623" s="4"/>
      <c r="DL3623" s="4"/>
      <c r="DM3623" s="4"/>
      <c r="DN3623" s="4"/>
      <c r="DO3623" s="4"/>
    </row>
    <row r="3624" spans="1:119">
      <c r="A3624" s="6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4"/>
      <c r="BX3624" s="4"/>
      <c r="BY3624" s="4"/>
      <c r="BZ3624" s="4"/>
      <c r="CA3624" s="4"/>
      <c r="CB3624" s="4"/>
      <c r="CC3624" s="4"/>
      <c r="CD3624" s="4"/>
      <c r="CE3624" s="4"/>
      <c r="CF3624" s="4"/>
      <c r="CG3624" s="4"/>
      <c r="CH3624" s="4"/>
      <c r="CI3624" s="4"/>
      <c r="CJ3624" s="4"/>
      <c r="CK3624" s="4"/>
      <c r="CL3624" s="4"/>
      <c r="CM3624" s="4"/>
      <c r="CN3624" s="4"/>
      <c r="CO3624" s="4"/>
      <c r="CP3624" s="4"/>
      <c r="CQ3624" s="4"/>
      <c r="CR3624" s="4"/>
      <c r="CS3624" s="4"/>
      <c r="CT3624" s="4"/>
      <c r="CU3624" s="4"/>
      <c r="CV3624" s="4"/>
      <c r="CW3624" s="4"/>
      <c r="CX3624" s="4"/>
      <c r="CY3624" s="4"/>
      <c r="CZ3624" s="4"/>
      <c r="DA3624" s="4"/>
      <c r="DB3624" s="4"/>
      <c r="DC3624" s="4"/>
      <c r="DD3624" s="4"/>
      <c r="DE3624" s="4"/>
      <c r="DF3624" s="4"/>
      <c r="DG3624" s="4"/>
      <c r="DH3624" s="4"/>
      <c r="DI3624" s="4"/>
      <c r="DJ3624" s="4"/>
      <c r="DK3624" s="4"/>
      <c r="DL3624" s="4"/>
      <c r="DM3624" s="4"/>
      <c r="DN3624" s="4"/>
      <c r="DO3624" s="4"/>
    </row>
    <row r="3625" spans="1:119">
      <c r="A3625" s="6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4"/>
      <c r="BX3625" s="4"/>
      <c r="BY3625" s="4"/>
      <c r="BZ3625" s="4"/>
      <c r="CA3625" s="4"/>
      <c r="CB3625" s="4"/>
      <c r="CC3625" s="4"/>
      <c r="CD3625" s="4"/>
      <c r="CE3625" s="4"/>
      <c r="CF3625" s="4"/>
      <c r="CG3625" s="4"/>
      <c r="CH3625" s="4"/>
      <c r="CI3625" s="4"/>
      <c r="CJ3625" s="4"/>
      <c r="CK3625" s="4"/>
      <c r="CL3625" s="4"/>
      <c r="CM3625" s="4"/>
      <c r="CN3625" s="4"/>
      <c r="CO3625" s="4"/>
      <c r="CP3625" s="4"/>
      <c r="CQ3625" s="4"/>
      <c r="CR3625" s="4"/>
      <c r="CS3625" s="4"/>
      <c r="CT3625" s="4"/>
      <c r="CU3625" s="4"/>
      <c r="CV3625" s="4"/>
      <c r="CW3625" s="4"/>
      <c r="CX3625" s="4"/>
      <c r="CY3625" s="4"/>
      <c r="CZ3625" s="4"/>
      <c r="DA3625" s="4"/>
      <c r="DB3625" s="4"/>
      <c r="DC3625" s="4"/>
      <c r="DD3625" s="4"/>
      <c r="DE3625" s="4"/>
      <c r="DF3625" s="4"/>
      <c r="DG3625" s="4"/>
      <c r="DH3625" s="4"/>
      <c r="DI3625" s="4"/>
      <c r="DJ3625" s="4"/>
      <c r="DK3625" s="4"/>
      <c r="DL3625" s="4"/>
      <c r="DM3625" s="4"/>
      <c r="DN3625" s="4"/>
      <c r="DO3625" s="4"/>
    </row>
    <row r="3626" spans="1:119">
      <c r="A3626" s="6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4"/>
      <c r="BX3626" s="4"/>
      <c r="BY3626" s="4"/>
      <c r="BZ3626" s="4"/>
      <c r="CA3626" s="4"/>
      <c r="CB3626" s="4"/>
      <c r="CC3626" s="4"/>
      <c r="CD3626" s="4"/>
      <c r="CE3626" s="4"/>
      <c r="CF3626" s="4"/>
      <c r="CG3626" s="4"/>
      <c r="CH3626" s="4"/>
      <c r="CI3626" s="4"/>
      <c r="CJ3626" s="4"/>
      <c r="CK3626" s="4"/>
      <c r="CL3626" s="4"/>
      <c r="CM3626" s="4"/>
      <c r="CN3626" s="4"/>
      <c r="CO3626" s="4"/>
      <c r="CP3626" s="4"/>
      <c r="CQ3626" s="4"/>
      <c r="CR3626" s="4"/>
      <c r="CS3626" s="4"/>
      <c r="CT3626" s="4"/>
      <c r="CU3626" s="4"/>
      <c r="CV3626" s="4"/>
      <c r="CW3626" s="4"/>
      <c r="CX3626" s="4"/>
      <c r="CY3626" s="4"/>
      <c r="CZ3626" s="4"/>
      <c r="DA3626" s="4"/>
      <c r="DB3626" s="4"/>
      <c r="DC3626" s="4"/>
      <c r="DD3626" s="4"/>
      <c r="DE3626" s="4"/>
      <c r="DF3626" s="4"/>
      <c r="DG3626" s="4"/>
      <c r="DH3626" s="4"/>
      <c r="DI3626" s="4"/>
      <c r="DJ3626" s="4"/>
      <c r="DK3626" s="4"/>
      <c r="DL3626" s="4"/>
      <c r="DM3626" s="4"/>
      <c r="DN3626" s="4"/>
      <c r="DO3626" s="4"/>
    </row>
    <row r="3627" spans="1:119">
      <c r="A3627" s="6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4"/>
      <c r="BX3627" s="4"/>
      <c r="BY3627" s="4"/>
      <c r="BZ3627" s="4"/>
      <c r="CA3627" s="4"/>
      <c r="CB3627" s="4"/>
      <c r="CC3627" s="4"/>
      <c r="CD3627" s="4"/>
      <c r="CE3627" s="4"/>
      <c r="CF3627" s="4"/>
      <c r="CG3627" s="4"/>
      <c r="CH3627" s="4"/>
      <c r="CI3627" s="4"/>
      <c r="CJ3627" s="4"/>
      <c r="CK3627" s="4"/>
      <c r="CL3627" s="4"/>
      <c r="CM3627" s="4"/>
      <c r="CN3627" s="4"/>
      <c r="CO3627" s="4"/>
      <c r="CP3627" s="4"/>
      <c r="CQ3627" s="4"/>
      <c r="CR3627" s="4"/>
      <c r="CS3627" s="4"/>
      <c r="CT3627" s="4"/>
      <c r="CU3627" s="4"/>
      <c r="CV3627" s="4"/>
      <c r="CW3627" s="4"/>
      <c r="CX3627" s="4"/>
      <c r="CY3627" s="4"/>
      <c r="CZ3627" s="4"/>
      <c r="DA3627" s="4"/>
      <c r="DB3627" s="4"/>
      <c r="DC3627" s="4"/>
      <c r="DD3627" s="4"/>
      <c r="DE3627" s="4"/>
      <c r="DF3627" s="4"/>
      <c r="DG3627" s="4"/>
      <c r="DH3627" s="4"/>
      <c r="DI3627" s="4"/>
      <c r="DJ3627" s="4"/>
      <c r="DK3627" s="4"/>
      <c r="DL3627" s="4"/>
      <c r="DM3627" s="4"/>
      <c r="DN3627" s="4"/>
      <c r="DO3627" s="4"/>
    </row>
    <row r="3628" spans="1:119">
      <c r="A3628" s="6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4"/>
      <c r="BX3628" s="4"/>
      <c r="BY3628" s="4"/>
      <c r="BZ3628" s="4"/>
      <c r="CA3628" s="4"/>
      <c r="CB3628" s="4"/>
      <c r="CC3628" s="4"/>
      <c r="CD3628" s="4"/>
      <c r="CE3628" s="4"/>
      <c r="CF3628" s="4"/>
      <c r="CG3628" s="4"/>
      <c r="CH3628" s="4"/>
      <c r="CI3628" s="4"/>
      <c r="CJ3628" s="4"/>
      <c r="CK3628" s="4"/>
      <c r="CL3628" s="4"/>
      <c r="CM3628" s="4"/>
      <c r="CN3628" s="4"/>
      <c r="CO3628" s="4"/>
      <c r="CP3628" s="4"/>
      <c r="CQ3628" s="4"/>
      <c r="CR3628" s="4"/>
      <c r="CS3628" s="4"/>
      <c r="CT3628" s="4"/>
      <c r="CU3628" s="4"/>
      <c r="CV3628" s="4"/>
      <c r="CW3628" s="4"/>
      <c r="CX3628" s="4"/>
      <c r="CY3628" s="4"/>
      <c r="CZ3628" s="4"/>
      <c r="DA3628" s="4"/>
      <c r="DB3628" s="4"/>
      <c r="DC3628" s="4"/>
      <c r="DD3628" s="4"/>
      <c r="DE3628" s="4"/>
      <c r="DF3628" s="4"/>
      <c r="DG3628" s="4"/>
      <c r="DH3628" s="4"/>
      <c r="DI3628" s="4"/>
      <c r="DJ3628" s="4"/>
      <c r="DK3628" s="4"/>
      <c r="DL3628" s="4"/>
      <c r="DM3628" s="4"/>
      <c r="DN3628" s="4"/>
      <c r="DO3628" s="4"/>
    </row>
    <row r="3629" spans="1:119">
      <c r="A3629" s="6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4"/>
      <c r="BX3629" s="4"/>
      <c r="BY3629" s="4"/>
      <c r="BZ3629" s="4"/>
      <c r="CA3629" s="4"/>
      <c r="CB3629" s="4"/>
      <c r="CC3629" s="4"/>
      <c r="CD3629" s="4"/>
      <c r="CE3629" s="4"/>
      <c r="CF3629" s="4"/>
      <c r="CG3629" s="4"/>
      <c r="CH3629" s="4"/>
      <c r="CI3629" s="4"/>
      <c r="CJ3629" s="4"/>
      <c r="CK3629" s="4"/>
      <c r="CL3629" s="4"/>
      <c r="CM3629" s="4"/>
      <c r="CN3629" s="4"/>
      <c r="CO3629" s="4"/>
      <c r="CP3629" s="4"/>
      <c r="CQ3629" s="4"/>
      <c r="CR3629" s="4"/>
      <c r="CS3629" s="4"/>
      <c r="CT3629" s="4"/>
      <c r="CU3629" s="4"/>
      <c r="CV3629" s="4"/>
      <c r="CW3629" s="4"/>
      <c r="CX3629" s="4"/>
      <c r="CY3629" s="4"/>
      <c r="CZ3629" s="4"/>
      <c r="DA3629" s="4"/>
      <c r="DB3629" s="4"/>
      <c r="DC3629" s="4"/>
      <c r="DD3629" s="4"/>
      <c r="DE3629" s="4"/>
      <c r="DF3629" s="4"/>
      <c r="DG3629" s="4"/>
      <c r="DH3629" s="4"/>
      <c r="DI3629" s="4"/>
      <c r="DJ3629" s="4"/>
      <c r="DK3629" s="4"/>
      <c r="DL3629" s="4"/>
      <c r="DM3629" s="4"/>
      <c r="DN3629" s="4"/>
      <c r="DO3629" s="4"/>
    </row>
    <row r="3630" spans="1:119">
      <c r="A3630" s="6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4"/>
      <c r="BX3630" s="4"/>
      <c r="BY3630" s="4"/>
      <c r="BZ3630" s="4"/>
      <c r="CA3630" s="4"/>
      <c r="CB3630" s="4"/>
      <c r="CC3630" s="4"/>
      <c r="CD3630" s="4"/>
      <c r="CE3630" s="4"/>
      <c r="CF3630" s="4"/>
      <c r="CG3630" s="4"/>
      <c r="CH3630" s="4"/>
      <c r="CI3630" s="4"/>
      <c r="CJ3630" s="4"/>
      <c r="CK3630" s="4"/>
      <c r="CL3630" s="4"/>
      <c r="CM3630" s="4"/>
      <c r="CN3630" s="4"/>
      <c r="CO3630" s="4"/>
      <c r="CP3630" s="4"/>
      <c r="CQ3630" s="4"/>
      <c r="CR3630" s="4"/>
      <c r="CS3630" s="4"/>
      <c r="CT3630" s="4"/>
      <c r="CU3630" s="4"/>
      <c r="CV3630" s="4"/>
      <c r="CW3630" s="4"/>
      <c r="CX3630" s="4"/>
      <c r="CY3630" s="4"/>
      <c r="CZ3630" s="4"/>
      <c r="DA3630" s="4"/>
      <c r="DB3630" s="4"/>
      <c r="DC3630" s="4"/>
      <c r="DD3630" s="4"/>
      <c r="DE3630" s="4"/>
      <c r="DF3630" s="4"/>
      <c r="DG3630" s="4"/>
      <c r="DH3630" s="4"/>
      <c r="DI3630" s="4"/>
      <c r="DJ3630" s="4"/>
      <c r="DK3630" s="4"/>
      <c r="DL3630" s="4"/>
      <c r="DM3630" s="4"/>
      <c r="DN3630" s="4"/>
      <c r="DO3630" s="4"/>
    </row>
    <row r="3631" spans="1:119">
      <c r="A3631" s="6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4"/>
      <c r="BX3631" s="4"/>
      <c r="BY3631" s="4"/>
      <c r="BZ3631" s="4"/>
      <c r="CA3631" s="4"/>
      <c r="CB3631" s="4"/>
      <c r="CC3631" s="4"/>
      <c r="CD3631" s="4"/>
      <c r="CE3631" s="4"/>
      <c r="CF3631" s="4"/>
      <c r="CG3631" s="4"/>
      <c r="CH3631" s="4"/>
      <c r="CI3631" s="4"/>
      <c r="CJ3631" s="4"/>
      <c r="CK3631" s="4"/>
      <c r="CL3631" s="4"/>
      <c r="CM3631" s="4"/>
      <c r="CN3631" s="4"/>
      <c r="CO3631" s="4"/>
      <c r="CP3631" s="4"/>
      <c r="CQ3631" s="4"/>
      <c r="CR3631" s="4"/>
      <c r="CS3631" s="4"/>
      <c r="CT3631" s="4"/>
      <c r="CU3631" s="4"/>
      <c r="CV3631" s="4"/>
      <c r="CW3631" s="4"/>
      <c r="CX3631" s="4"/>
      <c r="CY3631" s="4"/>
      <c r="CZ3631" s="4"/>
      <c r="DA3631" s="4"/>
      <c r="DB3631" s="4"/>
      <c r="DC3631" s="4"/>
      <c r="DD3631" s="4"/>
      <c r="DE3631" s="4"/>
      <c r="DF3631" s="4"/>
      <c r="DG3631" s="4"/>
      <c r="DH3631" s="4"/>
      <c r="DI3631" s="4"/>
      <c r="DJ3631" s="4"/>
      <c r="DK3631" s="4"/>
      <c r="DL3631" s="4"/>
      <c r="DM3631" s="4"/>
      <c r="DN3631" s="4"/>
      <c r="DO3631" s="4"/>
    </row>
    <row r="3632" spans="1:119">
      <c r="A3632" s="6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4"/>
      <c r="BX3632" s="4"/>
      <c r="BY3632" s="4"/>
      <c r="BZ3632" s="4"/>
      <c r="CA3632" s="4"/>
      <c r="CB3632" s="4"/>
      <c r="CC3632" s="4"/>
      <c r="CD3632" s="4"/>
      <c r="CE3632" s="4"/>
      <c r="CF3632" s="4"/>
      <c r="CG3632" s="4"/>
      <c r="CH3632" s="4"/>
      <c r="CI3632" s="4"/>
      <c r="CJ3632" s="4"/>
      <c r="CK3632" s="4"/>
      <c r="CL3632" s="4"/>
      <c r="CM3632" s="4"/>
      <c r="CN3632" s="4"/>
      <c r="CO3632" s="4"/>
      <c r="CP3632" s="4"/>
      <c r="CQ3632" s="4"/>
      <c r="CR3632" s="4"/>
      <c r="CS3632" s="4"/>
      <c r="CT3632" s="4"/>
      <c r="CU3632" s="4"/>
      <c r="CV3632" s="4"/>
      <c r="CW3632" s="4"/>
      <c r="CX3632" s="4"/>
      <c r="CY3632" s="4"/>
      <c r="CZ3632" s="4"/>
      <c r="DA3632" s="4"/>
      <c r="DB3632" s="4"/>
      <c r="DC3632" s="4"/>
      <c r="DD3632" s="4"/>
      <c r="DE3632" s="4"/>
      <c r="DF3632" s="4"/>
      <c r="DG3632" s="4"/>
      <c r="DH3632" s="4"/>
      <c r="DI3632" s="4"/>
      <c r="DJ3632" s="4"/>
      <c r="DK3632" s="4"/>
      <c r="DL3632" s="4"/>
      <c r="DM3632" s="4"/>
      <c r="DN3632" s="4"/>
      <c r="DO3632" s="4"/>
    </row>
    <row r="3633" spans="1:119">
      <c r="A3633" s="6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4"/>
      <c r="BX3633" s="4"/>
      <c r="BY3633" s="4"/>
      <c r="BZ3633" s="4"/>
      <c r="CA3633" s="4"/>
      <c r="CB3633" s="4"/>
      <c r="CC3633" s="4"/>
      <c r="CD3633" s="4"/>
      <c r="CE3633" s="4"/>
      <c r="CF3633" s="4"/>
      <c r="CG3633" s="4"/>
      <c r="CH3633" s="4"/>
      <c r="CI3633" s="4"/>
      <c r="CJ3633" s="4"/>
      <c r="CK3633" s="4"/>
      <c r="CL3633" s="4"/>
      <c r="CM3633" s="4"/>
      <c r="CN3633" s="4"/>
      <c r="CO3633" s="4"/>
      <c r="CP3633" s="4"/>
      <c r="CQ3633" s="4"/>
      <c r="CR3633" s="4"/>
      <c r="CS3633" s="4"/>
      <c r="CT3633" s="4"/>
      <c r="CU3633" s="4"/>
      <c r="CV3633" s="4"/>
      <c r="CW3633" s="4"/>
      <c r="CX3633" s="4"/>
      <c r="CY3633" s="4"/>
      <c r="CZ3633" s="4"/>
      <c r="DA3633" s="4"/>
      <c r="DB3633" s="4"/>
      <c r="DC3633" s="4"/>
      <c r="DD3633" s="4"/>
      <c r="DE3633" s="4"/>
      <c r="DF3633" s="4"/>
      <c r="DG3633" s="4"/>
      <c r="DH3633" s="4"/>
      <c r="DI3633" s="4"/>
      <c r="DJ3633" s="4"/>
      <c r="DK3633" s="4"/>
      <c r="DL3633" s="4"/>
      <c r="DM3633" s="4"/>
      <c r="DN3633" s="4"/>
      <c r="DO3633" s="4"/>
    </row>
    <row r="3634" spans="1:119">
      <c r="A3634" s="6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4"/>
      <c r="BX3634" s="4"/>
      <c r="BY3634" s="4"/>
      <c r="BZ3634" s="4"/>
      <c r="CA3634" s="4"/>
      <c r="CB3634" s="4"/>
      <c r="CC3634" s="4"/>
      <c r="CD3634" s="4"/>
      <c r="CE3634" s="4"/>
      <c r="CF3634" s="4"/>
      <c r="CG3634" s="4"/>
      <c r="CH3634" s="4"/>
      <c r="CI3634" s="4"/>
      <c r="CJ3634" s="4"/>
      <c r="CK3634" s="4"/>
      <c r="CL3634" s="4"/>
      <c r="CM3634" s="4"/>
      <c r="CN3634" s="4"/>
      <c r="CO3634" s="4"/>
      <c r="CP3634" s="4"/>
      <c r="CQ3634" s="4"/>
      <c r="CR3634" s="4"/>
      <c r="CS3634" s="4"/>
      <c r="CT3634" s="4"/>
      <c r="CU3634" s="4"/>
      <c r="CV3634" s="4"/>
      <c r="CW3634" s="4"/>
      <c r="CX3634" s="4"/>
      <c r="CY3634" s="4"/>
      <c r="CZ3634" s="4"/>
      <c r="DA3634" s="4"/>
      <c r="DB3634" s="4"/>
      <c r="DC3634" s="4"/>
      <c r="DD3634" s="4"/>
      <c r="DE3634" s="4"/>
      <c r="DF3634" s="4"/>
      <c r="DG3634" s="4"/>
      <c r="DH3634" s="4"/>
      <c r="DI3634" s="4"/>
      <c r="DJ3634" s="4"/>
      <c r="DK3634" s="4"/>
      <c r="DL3634" s="4"/>
      <c r="DM3634" s="4"/>
      <c r="DN3634" s="4"/>
      <c r="DO3634" s="4"/>
    </row>
    <row r="3635" spans="1:119">
      <c r="A3635" s="6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4"/>
      <c r="BX3635" s="4"/>
      <c r="BY3635" s="4"/>
      <c r="BZ3635" s="4"/>
      <c r="CA3635" s="4"/>
      <c r="CB3635" s="4"/>
      <c r="CC3635" s="4"/>
      <c r="CD3635" s="4"/>
      <c r="CE3635" s="4"/>
      <c r="CF3635" s="4"/>
      <c r="CG3635" s="4"/>
      <c r="CH3635" s="4"/>
      <c r="CI3635" s="4"/>
      <c r="CJ3635" s="4"/>
      <c r="CK3635" s="4"/>
      <c r="CL3635" s="4"/>
      <c r="CM3635" s="4"/>
      <c r="CN3635" s="4"/>
      <c r="CO3635" s="4"/>
      <c r="CP3635" s="4"/>
      <c r="CQ3635" s="4"/>
      <c r="CR3635" s="4"/>
      <c r="CS3635" s="4"/>
      <c r="CT3635" s="4"/>
      <c r="CU3635" s="4"/>
      <c r="CV3635" s="4"/>
      <c r="CW3635" s="4"/>
      <c r="CX3635" s="4"/>
      <c r="CY3635" s="4"/>
      <c r="CZ3635" s="4"/>
      <c r="DA3635" s="4"/>
      <c r="DB3635" s="4"/>
      <c r="DC3635" s="4"/>
      <c r="DD3635" s="4"/>
      <c r="DE3635" s="4"/>
      <c r="DF3635" s="4"/>
      <c r="DG3635" s="4"/>
      <c r="DH3635" s="4"/>
      <c r="DI3635" s="4"/>
      <c r="DJ3635" s="4"/>
      <c r="DK3635" s="4"/>
      <c r="DL3635" s="4"/>
      <c r="DM3635" s="4"/>
      <c r="DN3635" s="4"/>
      <c r="DO3635" s="4"/>
    </row>
    <row r="3636" spans="1:119">
      <c r="A3636" s="6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4"/>
      <c r="BX3636" s="4"/>
      <c r="BY3636" s="4"/>
      <c r="BZ3636" s="4"/>
      <c r="CA3636" s="4"/>
      <c r="CB3636" s="4"/>
      <c r="CC3636" s="4"/>
      <c r="CD3636" s="4"/>
      <c r="CE3636" s="4"/>
      <c r="CF3636" s="4"/>
      <c r="CG3636" s="4"/>
      <c r="CH3636" s="4"/>
      <c r="CI3636" s="4"/>
      <c r="CJ3636" s="4"/>
      <c r="CK3636" s="4"/>
      <c r="CL3636" s="4"/>
      <c r="CM3636" s="4"/>
      <c r="CN3636" s="4"/>
      <c r="CO3636" s="4"/>
      <c r="CP3636" s="4"/>
      <c r="CQ3636" s="4"/>
      <c r="CR3636" s="4"/>
      <c r="CS3636" s="4"/>
      <c r="CT3636" s="4"/>
      <c r="CU3636" s="4"/>
      <c r="CV3636" s="4"/>
      <c r="CW3636" s="4"/>
      <c r="CX3636" s="4"/>
      <c r="CY3636" s="4"/>
      <c r="CZ3636" s="4"/>
      <c r="DA3636" s="4"/>
      <c r="DB3636" s="4"/>
      <c r="DC3636" s="4"/>
      <c r="DD3636" s="4"/>
      <c r="DE3636" s="4"/>
      <c r="DF3636" s="4"/>
      <c r="DG3636" s="4"/>
      <c r="DH3636" s="4"/>
      <c r="DI3636" s="4"/>
      <c r="DJ3636" s="4"/>
      <c r="DK3636" s="4"/>
      <c r="DL3636" s="4"/>
      <c r="DM3636" s="4"/>
      <c r="DN3636" s="4"/>
      <c r="DO3636" s="4"/>
    </row>
    <row r="3637" spans="1:119">
      <c r="A3637" s="6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4"/>
      <c r="BX3637" s="4"/>
      <c r="BY3637" s="4"/>
      <c r="BZ3637" s="4"/>
      <c r="CA3637" s="4"/>
      <c r="CB3637" s="4"/>
      <c r="CC3637" s="4"/>
      <c r="CD3637" s="4"/>
      <c r="CE3637" s="4"/>
      <c r="CF3637" s="4"/>
      <c r="CG3637" s="4"/>
      <c r="CH3637" s="4"/>
      <c r="CI3637" s="4"/>
      <c r="CJ3637" s="4"/>
      <c r="CK3637" s="4"/>
      <c r="CL3637" s="4"/>
      <c r="CM3637" s="4"/>
      <c r="CN3637" s="4"/>
      <c r="CO3637" s="4"/>
      <c r="CP3637" s="4"/>
      <c r="CQ3637" s="4"/>
      <c r="CR3637" s="4"/>
      <c r="CS3637" s="4"/>
      <c r="CT3637" s="4"/>
      <c r="CU3637" s="4"/>
      <c r="CV3637" s="4"/>
      <c r="CW3637" s="4"/>
      <c r="CX3637" s="4"/>
      <c r="CY3637" s="4"/>
      <c r="CZ3637" s="4"/>
      <c r="DA3637" s="4"/>
      <c r="DB3637" s="4"/>
      <c r="DC3637" s="4"/>
      <c r="DD3637" s="4"/>
      <c r="DE3637" s="4"/>
      <c r="DF3637" s="4"/>
      <c r="DG3637" s="4"/>
      <c r="DH3637" s="4"/>
      <c r="DI3637" s="4"/>
      <c r="DJ3637" s="4"/>
      <c r="DK3637" s="4"/>
      <c r="DL3637" s="4"/>
      <c r="DM3637" s="4"/>
      <c r="DN3637" s="4"/>
      <c r="DO3637" s="4"/>
    </row>
    <row r="3638" spans="1:119">
      <c r="A3638" s="6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4"/>
      <c r="BX3638" s="4"/>
      <c r="BY3638" s="4"/>
      <c r="BZ3638" s="4"/>
      <c r="CA3638" s="4"/>
      <c r="CB3638" s="4"/>
      <c r="CC3638" s="4"/>
      <c r="CD3638" s="4"/>
      <c r="CE3638" s="4"/>
      <c r="CF3638" s="4"/>
      <c r="CG3638" s="4"/>
      <c r="CH3638" s="4"/>
      <c r="CI3638" s="4"/>
      <c r="CJ3638" s="4"/>
      <c r="CK3638" s="4"/>
      <c r="CL3638" s="4"/>
      <c r="CM3638" s="4"/>
      <c r="CN3638" s="4"/>
      <c r="CO3638" s="4"/>
      <c r="CP3638" s="4"/>
      <c r="CQ3638" s="4"/>
      <c r="CR3638" s="4"/>
      <c r="CS3638" s="4"/>
      <c r="CT3638" s="4"/>
      <c r="CU3638" s="4"/>
      <c r="CV3638" s="4"/>
      <c r="CW3638" s="4"/>
      <c r="CX3638" s="4"/>
      <c r="CY3638" s="4"/>
      <c r="CZ3638" s="4"/>
      <c r="DA3638" s="4"/>
      <c r="DB3638" s="4"/>
      <c r="DC3638" s="4"/>
      <c r="DD3638" s="4"/>
      <c r="DE3638" s="4"/>
      <c r="DF3638" s="4"/>
      <c r="DG3638" s="4"/>
      <c r="DH3638" s="4"/>
      <c r="DI3638" s="4"/>
      <c r="DJ3638" s="4"/>
      <c r="DK3638" s="4"/>
      <c r="DL3638" s="4"/>
      <c r="DM3638" s="4"/>
      <c r="DN3638" s="4"/>
      <c r="DO3638" s="4"/>
    </row>
    <row r="3639" spans="1:119">
      <c r="A3639" s="6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4"/>
      <c r="BX3639" s="4"/>
      <c r="BY3639" s="4"/>
      <c r="BZ3639" s="4"/>
      <c r="CA3639" s="4"/>
      <c r="CB3639" s="4"/>
      <c r="CC3639" s="4"/>
      <c r="CD3639" s="4"/>
      <c r="CE3639" s="4"/>
      <c r="CF3639" s="4"/>
      <c r="CG3639" s="4"/>
      <c r="CH3639" s="4"/>
      <c r="CI3639" s="4"/>
      <c r="CJ3639" s="4"/>
      <c r="CK3639" s="4"/>
      <c r="CL3639" s="4"/>
      <c r="CM3639" s="4"/>
      <c r="CN3639" s="4"/>
      <c r="CO3639" s="4"/>
      <c r="CP3639" s="4"/>
      <c r="CQ3639" s="4"/>
      <c r="CR3639" s="4"/>
      <c r="CS3639" s="4"/>
      <c r="CT3639" s="4"/>
      <c r="CU3639" s="4"/>
      <c r="CV3639" s="4"/>
      <c r="CW3639" s="4"/>
      <c r="CX3639" s="4"/>
      <c r="CY3639" s="4"/>
      <c r="CZ3639" s="4"/>
      <c r="DA3639" s="4"/>
      <c r="DB3639" s="4"/>
      <c r="DC3639" s="4"/>
      <c r="DD3639" s="4"/>
      <c r="DE3639" s="4"/>
      <c r="DF3639" s="4"/>
      <c r="DG3639" s="4"/>
      <c r="DH3639" s="4"/>
      <c r="DI3639" s="4"/>
      <c r="DJ3639" s="4"/>
      <c r="DK3639" s="4"/>
      <c r="DL3639" s="4"/>
      <c r="DM3639" s="4"/>
      <c r="DN3639" s="4"/>
      <c r="DO3639" s="4"/>
    </row>
    <row r="3640" spans="1:119">
      <c r="A3640" s="6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4"/>
      <c r="BX3640" s="4"/>
      <c r="BY3640" s="4"/>
      <c r="BZ3640" s="4"/>
      <c r="CA3640" s="4"/>
      <c r="CB3640" s="4"/>
      <c r="CC3640" s="4"/>
      <c r="CD3640" s="4"/>
      <c r="CE3640" s="4"/>
      <c r="CF3640" s="4"/>
      <c r="CG3640" s="4"/>
      <c r="CH3640" s="4"/>
      <c r="CI3640" s="4"/>
      <c r="CJ3640" s="4"/>
      <c r="CK3640" s="4"/>
      <c r="CL3640" s="4"/>
      <c r="CM3640" s="4"/>
      <c r="CN3640" s="4"/>
      <c r="CO3640" s="4"/>
      <c r="CP3640" s="4"/>
      <c r="CQ3640" s="4"/>
      <c r="CR3640" s="4"/>
      <c r="CS3640" s="4"/>
      <c r="CT3640" s="4"/>
      <c r="CU3640" s="4"/>
      <c r="CV3640" s="4"/>
      <c r="CW3640" s="4"/>
      <c r="CX3640" s="4"/>
      <c r="CY3640" s="4"/>
      <c r="CZ3640" s="4"/>
      <c r="DA3640" s="4"/>
      <c r="DB3640" s="4"/>
      <c r="DC3640" s="4"/>
      <c r="DD3640" s="4"/>
      <c r="DE3640" s="4"/>
      <c r="DF3640" s="4"/>
      <c r="DG3640" s="4"/>
      <c r="DH3640" s="4"/>
      <c r="DI3640" s="4"/>
      <c r="DJ3640" s="4"/>
      <c r="DK3640" s="4"/>
      <c r="DL3640" s="4"/>
      <c r="DM3640" s="4"/>
      <c r="DN3640" s="4"/>
      <c r="DO3640" s="4"/>
    </row>
    <row r="3641" spans="1:119">
      <c r="A3641" s="6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4"/>
      <c r="BX3641" s="4"/>
      <c r="BY3641" s="4"/>
      <c r="BZ3641" s="4"/>
      <c r="CA3641" s="4"/>
      <c r="CB3641" s="4"/>
      <c r="CC3641" s="4"/>
      <c r="CD3641" s="4"/>
      <c r="CE3641" s="4"/>
      <c r="CF3641" s="4"/>
      <c r="CG3641" s="4"/>
      <c r="CH3641" s="4"/>
      <c r="CI3641" s="4"/>
      <c r="CJ3641" s="4"/>
      <c r="CK3641" s="4"/>
      <c r="CL3641" s="4"/>
      <c r="CM3641" s="4"/>
      <c r="CN3641" s="4"/>
      <c r="CO3641" s="4"/>
      <c r="CP3641" s="4"/>
      <c r="CQ3641" s="4"/>
      <c r="CR3641" s="4"/>
      <c r="CS3641" s="4"/>
      <c r="CT3641" s="4"/>
      <c r="CU3641" s="4"/>
      <c r="CV3641" s="4"/>
      <c r="CW3641" s="4"/>
      <c r="CX3641" s="4"/>
      <c r="CY3641" s="4"/>
      <c r="CZ3641" s="4"/>
      <c r="DA3641" s="4"/>
      <c r="DB3641" s="4"/>
      <c r="DC3641" s="4"/>
      <c r="DD3641" s="4"/>
      <c r="DE3641" s="4"/>
      <c r="DF3641" s="4"/>
      <c r="DG3641" s="4"/>
      <c r="DH3641" s="4"/>
      <c r="DI3641" s="4"/>
      <c r="DJ3641" s="4"/>
      <c r="DK3641" s="4"/>
      <c r="DL3641" s="4"/>
      <c r="DM3641" s="4"/>
      <c r="DN3641" s="4"/>
      <c r="DO3641" s="4"/>
    </row>
    <row r="3642" spans="1:119">
      <c r="A3642" s="6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4"/>
      <c r="BX3642" s="4"/>
      <c r="BY3642" s="4"/>
      <c r="BZ3642" s="4"/>
      <c r="CA3642" s="4"/>
      <c r="CB3642" s="4"/>
      <c r="CC3642" s="4"/>
      <c r="CD3642" s="4"/>
      <c r="CE3642" s="4"/>
      <c r="CF3642" s="4"/>
      <c r="CG3642" s="4"/>
      <c r="CH3642" s="4"/>
      <c r="CI3642" s="4"/>
      <c r="CJ3642" s="4"/>
      <c r="CK3642" s="4"/>
      <c r="CL3642" s="4"/>
      <c r="CM3642" s="4"/>
      <c r="CN3642" s="4"/>
      <c r="CO3642" s="4"/>
      <c r="CP3642" s="4"/>
      <c r="CQ3642" s="4"/>
      <c r="CR3642" s="4"/>
      <c r="CS3642" s="4"/>
      <c r="CT3642" s="4"/>
      <c r="CU3642" s="4"/>
      <c r="CV3642" s="4"/>
      <c r="CW3642" s="4"/>
      <c r="CX3642" s="4"/>
      <c r="CY3642" s="4"/>
      <c r="CZ3642" s="4"/>
      <c r="DA3642" s="4"/>
      <c r="DB3642" s="4"/>
      <c r="DC3642" s="4"/>
      <c r="DD3642" s="4"/>
      <c r="DE3642" s="4"/>
      <c r="DF3642" s="4"/>
      <c r="DG3642" s="4"/>
      <c r="DH3642" s="4"/>
      <c r="DI3642" s="4"/>
      <c r="DJ3642" s="4"/>
      <c r="DK3642" s="4"/>
      <c r="DL3642" s="4"/>
      <c r="DM3642" s="4"/>
      <c r="DN3642" s="4"/>
      <c r="DO3642" s="4"/>
    </row>
    <row r="3643" spans="1:119">
      <c r="A3643" s="6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4"/>
      <c r="BX3643" s="4"/>
      <c r="BY3643" s="4"/>
      <c r="BZ3643" s="4"/>
      <c r="CA3643" s="4"/>
      <c r="CB3643" s="4"/>
      <c r="CC3643" s="4"/>
      <c r="CD3643" s="4"/>
      <c r="CE3643" s="4"/>
      <c r="CF3643" s="4"/>
      <c r="CG3643" s="4"/>
      <c r="CH3643" s="4"/>
      <c r="CI3643" s="4"/>
      <c r="CJ3643" s="4"/>
      <c r="CK3643" s="4"/>
      <c r="CL3643" s="4"/>
      <c r="CM3643" s="4"/>
      <c r="CN3643" s="4"/>
      <c r="CO3643" s="4"/>
      <c r="CP3643" s="4"/>
      <c r="CQ3643" s="4"/>
      <c r="CR3643" s="4"/>
      <c r="CS3643" s="4"/>
      <c r="CT3643" s="4"/>
      <c r="CU3643" s="4"/>
      <c r="CV3643" s="4"/>
      <c r="CW3643" s="4"/>
      <c r="CX3643" s="4"/>
      <c r="CY3643" s="4"/>
      <c r="CZ3643" s="4"/>
      <c r="DA3643" s="4"/>
      <c r="DB3643" s="4"/>
      <c r="DC3643" s="4"/>
      <c r="DD3643" s="4"/>
      <c r="DE3643" s="4"/>
      <c r="DF3643" s="4"/>
      <c r="DG3643" s="4"/>
      <c r="DH3643" s="4"/>
      <c r="DI3643" s="4"/>
      <c r="DJ3643" s="4"/>
      <c r="DK3643" s="4"/>
      <c r="DL3643" s="4"/>
      <c r="DM3643" s="4"/>
      <c r="DN3643" s="4"/>
      <c r="DO3643" s="4"/>
    </row>
    <row r="3644" spans="1:119">
      <c r="A3644" s="6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4"/>
      <c r="BX3644" s="4"/>
      <c r="BY3644" s="4"/>
      <c r="BZ3644" s="4"/>
      <c r="CA3644" s="4"/>
      <c r="CB3644" s="4"/>
      <c r="CC3644" s="4"/>
      <c r="CD3644" s="4"/>
      <c r="CE3644" s="4"/>
      <c r="CF3644" s="4"/>
      <c r="CG3644" s="4"/>
      <c r="CH3644" s="4"/>
      <c r="CI3644" s="4"/>
      <c r="CJ3644" s="4"/>
      <c r="CK3644" s="4"/>
      <c r="CL3644" s="4"/>
      <c r="CM3644" s="4"/>
      <c r="CN3644" s="4"/>
      <c r="CO3644" s="4"/>
      <c r="CP3644" s="4"/>
      <c r="CQ3644" s="4"/>
      <c r="CR3644" s="4"/>
      <c r="CS3644" s="4"/>
      <c r="CT3644" s="4"/>
      <c r="CU3644" s="4"/>
      <c r="CV3644" s="4"/>
      <c r="CW3644" s="4"/>
      <c r="CX3644" s="4"/>
      <c r="CY3644" s="4"/>
      <c r="CZ3644" s="4"/>
      <c r="DA3644" s="4"/>
      <c r="DB3644" s="4"/>
      <c r="DC3644" s="4"/>
      <c r="DD3644" s="4"/>
      <c r="DE3644" s="4"/>
      <c r="DF3644" s="4"/>
      <c r="DG3644" s="4"/>
      <c r="DH3644" s="4"/>
      <c r="DI3644" s="4"/>
      <c r="DJ3644" s="4"/>
      <c r="DK3644" s="4"/>
      <c r="DL3644" s="4"/>
      <c r="DM3644" s="4"/>
      <c r="DN3644" s="4"/>
      <c r="DO3644" s="4"/>
    </row>
    <row r="3645" spans="1:119">
      <c r="A3645" s="6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4"/>
      <c r="BX3645" s="4"/>
      <c r="BY3645" s="4"/>
      <c r="BZ3645" s="4"/>
      <c r="CA3645" s="4"/>
      <c r="CB3645" s="4"/>
      <c r="CC3645" s="4"/>
      <c r="CD3645" s="4"/>
      <c r="CE3645" s="4"/>
      <c r="CF3645" s="4"/>
      <c r="CG3645" s="4"/>
      <c r="CH3645" s="4"/>
      <c r="CI3645" s="4"/>
      <c r="CJ3645" s="4"/>
      <c r="CK3645" s="4"/>
      <c r="CL3645" s="4"/>
      <c r="CM3645" s="4"/>
      <c r="CN3645" s="4"/>
      <c r="CO3645" s="4"/>
      <c r="CP3645" s="4"/>
      <c r="CQ3645" s="4"/>
      <c r="CR3645" s="4"/>
      <c r="CS3645" s="4"/>
      <c r="CT3645" s="4"/>
      <c r="CU3645" s="4"/>
      <c r="CV3645" s="4"/>
      <c r="CW3645" s="4"/>
      <c r="CX3645" s="4"/>
      <c r="CY3645" s="4"/>
      <c r="CZ3645" s="4"/>
      <c r="DA3645" s="4"/>
      <c r="DB3645" s="4"/>
      <c r="DC3645" s="4"/>
      <c r="DD3645" s="4"/>
      <c r="DE3645" s="4"/>
      <c r="DF3645" s="4"/>
      <c r="DG3645" s="4"/>
      <c r="DH3645" s="4"/>
      <c r="DI3645" s="4"/>
      <c r="DJ3645" s="4"/>
      <c r="DK3645" s="4"/>
      <c r="DL3645" s="4"/>
      <c r="DM3645" s="4"/>
      <c r="DN3645" s="4"/>
      <c r="DO3645" s="4"/>
    </row>
    <row r="3646" spans="1:119">
      <c r="A3646" s="6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4"/>
      <c r="BX3646" s="4"/>
      <c r="BY3646" s="4"/>
      <c r="BZ3646" s="4"/>
      <c r="CA3646" s="4"/>
      <c r="CB3646" s="4"/>
      <c r="CC3646" s="4"/>
      <c r="CD3646" s="4"/>
      <c r="CE3646" s="4"/>
      <c r="CF3646" s="4"/>
      <c r="CG3646" s="4"/>
      <c r="CH3646" s="4"/>
      <c r="CI3646" s="4"/>
      <c r="CJ3646" s="4"/>
      <c r="CK3646" s="4"/>
      <c r="CL3646" s="4"/>
      <c r="CM3646" s="4"/>
      <c r="CN3646" s="4"/>
      <c r="CO3646" s="4"/>
      <c r="CP3646" s="4"/>
      <c r="CQ3646" s="4"/>
      <c r="CR3646" s="4"/>
      <c r="CS3646" s="4"/>
      <c r="CT3646" s="4"/>
      <c r="CU3646" s="4"/>
      <c r="CV3646" s="4"/>
      <c r="CW3646" s="4"/>
      <c r="CX3646" s="4"/>
      <c r="CY3646" s="4"/>
      <c r="CZ3646" s="4"/>
      <c r="DA3646" s="4"/>
      <c r="DB3646" s="4"/>
      <c r="DC3646" s="4"/>
      <c r="DD3646" s="4"/>
      <c r="DE3646" s="4"/>
      <c r="DF3646" s="4"/>
      <c r="DG3646" s="4"/>
      <c r="DH3646" s="4"/>
      <c r="DI3646" s="4"/>
      <c r="DJ3646" s="4"/>
      <c r="DK3646" s="4"/>
      <c r="DL3646" s="4"/>
      <c r="DM3646" s="4"/>
      <c r="DN3646" s="4"/>
      <c r="DO3646" s="4"/>
    </row>
    <row r="3647" spans="1:119">
      <c r="A3647" s="6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4"/>
      <c r="BX3647" s="4"/>
      <c r="BY3647" s="4"/>
      <c r="BZ3647" s="4"/>
      <c r="CA3647" s="4"/>
      <c r="CB3647" s="4"/>
      <c r="CC3647" s="4"/>
      <c r="CD3647" s="4"/>
      <c r="CE3647" s="4"/>
      <c r="CF3647" s="4"/>
      <c r="CG3647" s="4"/>
      <c r="CH3647" s="4"/>
      <c r="CI3647" s="4"/>
      <c r="CJ3647" s="4"/>
      <c r="CK3647" s="4"/>
      <c r="CL3647" s="4"/>
      <c r="CM3647" s="4"/>
      <c r="CN3647" s="4"/>
      <c r="CO3647" s="4"/>
      <c r="CP3647" s="4"/>
      <c r="CQ3647" s="4"/>
      <c r="CR3647" s="4"/>
      <c r="CS3647" s="4"/>
      <c r="CT3647" s="4"/>
      <c r="CU3647" s="4"/>
      <c r="CV3647" s="4"/>
      <c r="CW3647" s="4"/>
      <c r="CX3647" s="4"/>
      <c r="CY3647" s="4"/>
      <c r="CZ3647" s="4"/>
      <c r="DA3647" s="4"/>
      <c r="DB3647" s="4"/>
      <c r="DC3647" s="4"/>
      <c r="DD3647" s="4"/>
      <c r="DE3647" s="4"/>
      <c r="DF3647" s="4"/>
      <c r="DG3647" s="4"/>
      <c r="DH3647" s="4"/>
      <c r="DI3647" s="4"/>
      <c r="DJ3647" s="4"/>
      <c r="DK3647" s="4"/>
      <c r="DL3647" s="4"/>
      <c r="DM3647" s="4"/>
      <c r="DN3647" s="4"/>
      <c r="DO3647" s="4"/>
    </row>
    <row r="3648" spans="1:119">
      <c r="A3648" s="6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4"/>
      <c r="BX3648" s="4"/>
      <c r="BY3648" s="4"/>
      <c r="BZ3648" s="4"/>
      <c r="CA3648" s="4"/>
      <c r="CB3648" s="4"/>
      <c r="CC3648" s="4"/>
      <c r="CD3648" s="4"/>
      <c r="CE3648" s="4"/>
      <c r="CF3648" s="4"/>
      <c r="CG3648" s="4"/>
      <c r="CH3648" s="4"/>
      <c r="CI3648" s="4"/>
      <c r="CJ3648" s="4"/>
      <c r="CK3648" s="4"/>
      <c r="CL3648" s="4"/>
      <c r="CM3648" s="4"/>
      <c r="CN3648" s="4"/>
      <c r="CO3648" s="4"/>
      <c r="CP3648" s="4"/>
      <c r="CQ3648" s="4"/>
      <c r="CR3648" s="4"/>
      <c r="CS3648" s="4"/>
      <c r="CT3648" s="4"/>
      <c r="CU3648" s="4"/>
      <c r="CV3648" s="4"/>
      <c r="CW3648" s="4"/>
      <c r="CX3648" s="4"/>
      <c r="CY3648" s="4"/>
      <c r="CZ3648" s="4"/>
      <c r="DA3648" s="4"/>
      <c r="DB3648" s="4"/>
      <c r="DC3648" s="4"/>
      <c r="DD3648" s="4"/>
      <c r="DE3648" s="4"/>
      <c r="DF3648" s="4"/>
      <c r="DG3648" s="4"/>
      <c r="DH3648" s="4"/>
      <c r="DI3648" s="4"/>
      <c r="DJ3648" s="4"/>
      <c r="DK3648" s="4"/>
      <c r="DL3648" s="4"/>
      <c r="DM3648" s="4"/>
      <c r="DN3648" s="4"/>
      <c r="DO3648" s="4"/>
    </row>
    <row r="3649" spans="1:119">
      <c r="A3649" s="6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4"/>
      <c r="BX3649" s="4"/>
      <c r="BY3649" s="4"/>
      <c r="BZ3649" s="4"/>
      <c r="CA3649" s="4"/>
      <c r="CB3649" s="4"/>
      <c r="CC3649" s="4"/>
      <c r="CD3649" s="4"/>
      <c r="CE3649" s="4"/>
      <c r="CF3649" s="4"/>
      <c r="CG3649" s="4"/>
      <c r="CH3649" s="4"/>
      <c r="CI3649" s="4"/>
      <c r="CJ3649" s="4"/>
      <c r="CK3649" s="4"/>
      <c r="CL3649" s="4"/>
      <c r="CM3649" s="4"/>
      <c r="CN3649" s="4"/>
      <c r="CO3649" s="4"/>
      <c r="CP3649" s="4"/>
      <c r="CQ3649" s="4"/>
      <c r="CR3649" s="4"/>
      <c r="CS3649" s="4"/>
      <c r="CT3649" s="4"/>
      <c r="CU3649" s="4"/>
      <c r="CV3649" s="4"/>
      <c r="CW3649" s="4"/>
      <c r="CX3649" s="4"/>
      <c r="CY3649" s="4"/>
      <c r="CZ3649" s="4"/>
      <c r="DA3649" s="4"/>
      <c r="DB3649" s="4"/>
      <c r="DC3649" s="4"/>
      <c r="DD3649" s="4"/>
      <c r="DE3649" s="4"/>
      <c r="DF3649" s="4"/>
      <c r="DG3649" s="4"/>
      <c r="DH3649" s="4"/>
      <c r="DI3649" s="4"/>
      <c r="DJ3649" s="4"/>
      <c r="DK3649" s="4"/>
      <c r="DL3649" s="4"/>
      <c r="DM3649" s="4"/>
      <c r="DN3649" s="4"/>
      <c r="DO3649" s="4"/>
    </row>
    <row r="3650" spans="1:119">
      <c r="A3650" s="6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4"/>
      <c r="BX3650" s="4"/>
      <c r="BY3650" s="4"/>
      <c r="BZ3650" s="4"/>
      <c r="CA3650" s="4"/>
      <c r="CB3650" s="4"/>
      <c r="CC3650" s="4"/>
      <c r="CD3650" s="4"/>
      <c r="CE3650" s="4"/>
      <c r="CF3650" s="4"/>
      <c r="CG3650" s="4"/>
      <c r="CH3650" s="4"/>
      <c r="CI3650" s="4"/>
      <c r="CJ3650" s="4"/>
      <c r="CK3650" s="4"/>
      <c r="CL3650" s="4"/>
      <c r="CM3650" s="4"/>
      <c r="CN3650" s="4"/>
      <c r="CO3650" s="4"/>
      <c r="CP3650" s="4"/>
      <c r="CQ3650" s="4"/>
      <c r="CR3650" s="4"/>
      <c r="CS3650" s="4"/>
      <c r="CT3650" s="4"/>
      <c r="CU3650" s="4"/>
      <c r="CV3650" s="4"/>
      <c r="CW3650" s="4"/>
      <c r="CX3650" s="4"/>
      <c r="CY3650" s="4"/>
      <c r="CZ3650" s="4"/>
      <c r="DA3650" s="4"/>
      <c r="DB3650" s="4"/>
      <c r="DC3650" s="4"/>
      <c r="DD3650" s="4"/>
      <c r="DE3650" s="4"/>
      <c r="DF3650" s="4"/>
      <c r="DG3650" s="4"/>
      <c r="DH3650" s="4"/>
      <c r="DI3650" s="4"/>
      <c r="DJ3650" s="4"/>
      <c r="DK3650" s="4"/>
      <c r="DL3650" s="4"/>
      <c r="DM3650" s="4"/>
      <c r="DN3650" s="4"/>
      <c r="DO3650" s="4"/>
    </row>
    <row r="3651" spans="1:119">
      <c r="A3651" s="6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4"/>
      <c r="BX3651" s="4"/>
      <c r="BY3651" s="4"/>
      <c r="BZ3651" s="4"/>
      <c r="CA3651" s="4"/>
      <c r="CB3651" s="4"/>
      <c r="CC3651" s="4"/>
      <c r="CD3651" s="4"/>
      <c r="CE3651" s="4"/>
      <c r="CF3651" s="4"/>
      <c r="CG3651" s="4"/>
      <c r="CH3651" s="4"/>
      <c r="CI3651" s="4"/>
      <c r="CJ3651" s="4"/>
      <c r="CK3651" s="4"/>
      <c r="CL3651" s="4"/>
      <c r="CM3651" s="4"/>
      <c r="CN3651" s="4"/>
      <c r="CO3651" s="4"/>
      <c r="CP3651" s="4"/>
      <c r="CQ3651" s="4"/>
      <c r="CR3651" s="4"/>
      <c r="CS3651" s="4"/>
      <c r="CT3651" s="4"/>
      <c r="CU3651" s="4"/>
      <c r="CV3651" s="4"/>
      <c r="CW3651" s="4"/>
      <c r="CX3651" s="4"/>
      <c r="CY3651" s="4"/>
      <c r="CZ3651" s="4"/>
      <c r="DA3651" s="4"/>
      <c r="DB3651" s="4"/>
      <c r="DC3651" s="4"/>
      <c r="DD3651" s="4"/>
      <c r="DE3651" s="4"/>
      <c r="DF3651" s="4"/>
      <c r="DG3651" s="4"/>
      <c r="DH3651" s="4"/>
      <c r="DI3651" s="4"/>
      <c r="DJ3651" s="4"/>
      <c r="DK3651" s="4"/>
      <c r="DL3651" s="4"/>
      <c r="DM3651" s="4"/>
      <c r="DN3651" s="4"/>
      <c r="DO3651" s="4"/>
    </row>
    <row r="3652" spans="1:119">
      <c r="A3652" s="6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4"/>
      <c r="BX3652" s="4"/>
      <c r="BY3652" s="4"/>
      <c r="BZ3652" s="4"/>
      <c r="CA3652" s="4"/>
      <c r="CB3652" s="4"/>
      <c r="CC3652" s="4"/>
      <c r="CD3652" s="4"/>
      <c r="CE3652" s="4"/>
      <c r="CF3652" s="4"/>
      <c r="CG3652" s="4"/>
      <c r="CH3652" s="4"/>
      <c r="CI3652" s="4"/>
      <c r="CJ3652" s="4"/>
      <c r="CK3652" s="4"/>
      <c r="CL3652" s="4"/>
      <c r="CM3652" s="4"/>
      <c r="CN3652" s="4"/>
      <c r="CO3652" s="4"/>
      <c r="CP3652" s="4"/>
      <c r="CQ3652" s="4"/>
      <c r="CR3652" s="4"/>
      <c r="CS3652" s="4"/>
      <c r="CT3652" s="4"/>
      <c r="CU3652" s="4"/>
      <c r="CV3652" s="4"/>
      <c r="CW3652" s="4"/>
      <c r="CX3652" s="4"/>
      <c r="CY3652" s="4"/>
      <c r="CZ3652" s="4"/>
      <c r="DA3652" s="4"/>
      <c r="DB3652" s="4"/>
      <c r="DC3652" s="4"/>
      <c r="DD3652" s="4"/>
      <c r="DE3652" s="4"/>
      <c r="DF3652" s="4"/>
      <c r="DG3652" s="4"/>
      <c r="DH3652" s="4"/>
      <c r="DI3652" s="4"/>
      <c r="DJ3652" s="4"/>
      <c r="DK3652" s="4"/>
      <c r="DL3652" s="4"/>
      <c r="DM3652" s="4"/>
      <c r="DN3652" s="4"/>
      <c r="DO3652" s="4"/>
    </row>
    <row r="3653" spans="1:119">
      <c r="A3653" s="6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4"/>
      <c r="BX3653" s="4"/>
      <c r="BY3653" s="4"/>
      <c r="BZ3653" s="4"/>
      <c r="CA3653" s="4"/>
      <c r="CB3653" s="4"/>
      <c r="CC3653" s="4"/>
      <c r="CD3653" s="4"/>
      <c r="CE3653" s="4"/>
      <c r="CF3653" s="4"/>
      <c r="CG3653" s="4"/>
      <c r="CH3653" s="4"/>
      <c r="CI3653" s="4"/>
      <c r="CJ3653" s="4"/>
      <c r="CK3653" s="4"/>
      <c r="CL3653" s="4"/>
      <c r="CM3653" s="4"/>
      <c r="CN3653" s="4"/>
      <c r="CO3653" s="4"/>
      <c r="CP3653" s="4"/>
      <c r="CQ3653" s="4"/>
      <c r="CR3653" s="4"/>
      <c r="CS3653" s="4"/>
      <c r="CT3653" s="4"/>
      <c r="CU3653" s="4"/>
      <c r="CV3653" s="4"/>
      <c r="CW3653" s="4"/>
      <c r="CX3653" s="4"/>
      <c r="CY3653" s="4"/>
      <c r="CZ3653" s="4"/>
      <c r="DA3653" s="4"/>
      <c r="DB3653" s="4"/>
      <c r="DC3653" s="4"/>
      <c r="DD3653" s="4"/>
      <c r="DE3653" s="4"/>
      <c r="DF3653" s="4"/>
      <c r="DG3653" s="4"/>
      <c r="DH3653" s="4"/>
      <c r="DI3653" s="4"/>
      <c r="DJ3653" s="4"/>
      <c r="DK3653" s="4"/>
      <c r="DL3653" s="4"/>
      <c r="DM3653" s="4"/>
      <c r="DN3653" s="4"/>
      <c r="DO3653" s="4"/>
    </row>
    <row r="3654" spans="1:119">
      <c r="A3654" s="6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4"/>
      <c r="BX3654" s="4"/>
      <c r="BY3654" s="4"/>
      <c r="BZ3654" s="4"/>
      <c r="CA3654" s="4"/>
      <c r="CB3654" s="4"/>
      <c r="CC3654" s="4"/>
      <c r="CD3654" s="4"/>
      <c r="CE3654" s="4"/>
      <c r="CF3654" s="4"/>
      <c r="CG3654" s="4"/>
      <c r="CH3654" s="4"/>
      <c r="CI3654" s="4"/>
      <c r="CJ3654" s="4"/>
      <c r="CK3654" s="4"/>
      <c r="CL3654" s="4"/>
      <c r="CM3654" s="4"/>
      <c r="CN3654" s="4"/>
      <c r="CO3654" s="4"/>
      <c r="CP3654" s="4"/>
      <c r="CQ3654" s="4"/>
      <c r="CR3654" s="4"/>
      <c r="CS3654" s="4"/>
      <c r="CT3654" s="4"/>
      <c r="CU3654" s="4"/>
      <c r="CV3654" s="4"/>
      <c r="CW3654" s="4"/>
      <c r="CX3654" s="4"/>
      <c r="CY3654" s="4"/>
      <c r="CZ3654" s="4"/>
      <c r="DA3654" s="4"/>
      <c r="DB3654" s="4"/>
      <c r="DC3654" s="4"/>
      <c r="DD3654" s="4"/>
      <c r="DE3654" s="4"/>
      <c r="DF3654" s="4"/>
      <c r="DG3654" s="4"/>
      <c r="DH3654" s="4"/>
      <c r="DI3654" s="4"/>
      <c r="DJ3654" s="4"/>
      <c r="DK3654" s="4"/>
      <c r="DL3654" s="4"/>
      <c r="DM3654" s="4"/>
      <c r="DN3654" s="4"/>
      <c r="DO3654" s="4"/>
    </row>
    <row r="3655" spans="1:119">
      <c r="A3655" s="6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4"/>
      <c r="BX3655" s="4"/>
      <c r="BY3655" s="4"/>
      <c r="BZ3655" s="4"/>
      <c r="CA3655" s="4"/>
      <c r="CB3655" s="4"/>
      <c r="CC3655" s="4"/>
      <c r="CD3655" s="4"/>
      <c r="CE3655" s="4"/>
      <c r="CF3655" s="4"/>
      <c r="CG3655" s="4"/>
      <c r="CH3655" s="4"/>
      <c r="CI3655" s="4"/>
      <c r="CJ3655" s="4"/>
      <c r="CK3655" s="4"/>
      <c r="CL3655" s="4"/>
      <c r="CM3655" s="4"/>
      <c r="CN3655" s="4"/>
      <c r="CO3655" s="4"/>
      <c r="CP3655" s="4"/>
      <c r="CQ3655" s="4"/>
      <c r="CR3655" s="4"/>
      <c r="CS3655" s="4"/>
      <c r="CT3655" s="4"/>
      <c r="CU3655" s="4"/>
      <c r="CV3655" s="4"/>
      <c r="CW3655" s="4"/>
      <c r="CX3655" s="4"/>
      <c r="CY3655" s="4"/>
      <c r="CZ3655" s="4"/>
      <c r="DA3655" s="4"/>
      <c r="DB3655" s="4"/>
      <c r="DC3655" s="4"/>
      <c r="DD3655" s="4"/>
      <c r="DE3655" s="4"/>
      <c r="DF3655" s="4"/>
      <c r="DG3655" s="4"/>
      <c r="DH3655" s="4"/>
      <c r="DI3655" s="4"/>
      <c r="DJ3655" s="4"/>
      <c r="DK3655" s="4"/>
      <c r="DL3655" s="4"/>
      <c r="DM3655" s="4"/>
      <c r="DN3655" s="4"/>
      <c r="DO3655" s="4"/>
    </row>
    <row r="3656" spans="1:119">
      <c r="A3656" s="6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4"/>
      <c r="BX3656" s="4"/>
      <c r="BY3656" s="4"/>
      <c r="BZ3656" s="4"/>
      <c r="CA3656" s="4"/>
      <c r="CB3656" s="4"/>
      <c r="CC3656" s="4"/>
      <c r="CD3656" s="4"/>
      <c r="CE3656" s="4"/>
      <c r="CF3656" s="4"/>
      <c r="CG3656" s="4"/>
      <c r="CH3656" s="4"/>
      <c r="CI3656" s="4"/>
      <c r="CJ3656" s="4"/>
      <c r="CK3656" s="4"/>
      <c r="CL3656" s="4"/>
      <c r="CM3656" s="4"/>
      <c r="CN3656" s="4"/>
      <c r="CO3656" s="4"/>
      <c r="CP3656" s="4"/>
      <c r="CQ3656" s="4"/>
      <c r="CR3656" s="4"/>
      <c r="CS3656" s="4"/>
      <c r="CT3656" s="4"/>
      <c r="CU3656" s="4"/>
      <c r="CV3656" s="4"/>
      <c r="CW3656" s="4"/>
      <c r="CX3656" s="4"/>
      <c r="CY3656" s="4"/>
      <c r="CZ3656" s="4"/>
      <c r="DA3656" s="4"/>
      <c r="DB3656" s="4"/>
      <c r="DC3656" s="4"/>
      <c r="DD3656" s="4"/>
      <c r="DE3656" s="4"/>
      <c r="DF3656" s="4"/>
      <c r="DG3656" s="4"/>
      <c r="DH3656" s="4"/>
      <c r="DI3656" s="4"/>
      <c r="DJ3656" s="4"/>
      <c r="DK3656" s="4"/>
      <c r="DL3656" s="4"/>
      <c r="DM3656" s="4"/>
      <c r="DN3656" s="4"/>
      <c r="DO3656" s="4"/>
    </row>
    <row r="3657" spans="1:119">
      <c r="A3657" s="6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4"/>
      <c r="BX3657" s="4"/>
      <c r="BY3657" s="4"/>
      <c r="BZ3657" s="4"/>
      <c r="CA3657" s="4"/>
      <c r="CB3657" s="4"/>
      <c r="CC3657" s="4"/>
      <c r="CD3657" s="4"/>
      <c r="CE3657" s="4"/>
      <c r="CF3657" s="4"/>
      <c r="CG3657" s="4"/>
      <c r="CH3657" s="4"/>
      <c r="CI3657" s="4"/>
      <c r="CJ3657" s="4"/>
      <c r="CK3657" s="4"/>
      <c r="CL3657" s="4"/>
      <c r="CM3657" s="4"/>
      <c r="CN3657" s="4"/>
      <c r="CO3657" s="4"/>
      <c r="CP3657" s="4"/>
      <c r="CQ3657" s="4"/>
      <c r="CR3657" s="4"/>
      <c r="CS3657" s="4"/>
      <c r="CT3657" s="4"/>
      <c r="CU3657" s="4"/>
      <c r="CV3657" s="4"/>
      <c r="CW3657" s="4"/>
      <c r="CX3657" s="4"/>
      <c r="CY3657" s="4"/>
      <c r="CZ3657" s="4"/>
      <c r="DA3657" s="4"/>
      <c r="DB3657" s="4"/>
      <c r="DC3657" s="4"/>
      <c r="DD3657" s="4"/>
      <c r="DE3657" s="4"/>
      <c r="DF3657" s="4"/>
      <c r="DG3657" s="4"/>
      <c r="DH3657" s="4"/>
      <c r="DI3657" s="4"/>
      <c r="DJ3657" s="4"/>
      <c r="DK3657" s="4"/>
      <c r="DL3657" s="4"/>
      <c r="DM3657" s="4"/>
      <c r="DN3657" s="4"/>
      <c r="DO3657" s="4"/>
    </row>
    <row r="3658" spans="1:119">
      <c r="A3658" s="6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4"/>
      <c r="BX3658" s="4"/>
      <c r="BY3658" s="4"/>
      <c r="BZ3658" s="4"/>
      <c r="CA3658" s="4"/>
      <c r="CB3658" s="4"/>
      <c r="CC3658" s="4"/>
      <c r="CD3658" s="4"/>
      <c r="CE3658" s="4"/>
      <c r="CF3658" s="4"/>
      <c r="CG3658" s="4"/>
      <c r="CH3658" s="4"/>
      <c r="CI3658" s="4"/>
      <c r="CJ3658" s="4"/>
      <c r="CK3658" s="4"/>
      <c r="CL3658" s="4"/>
      <c r="CM3658" s="4"/>
      <c r="CN3658" s="4"/>
      <c r="CO3658" s="4"/>
      <c r="CP3658" s="4"/>
      <c r="CQ3658" s="4"/>
      <c r="CR3658" s="4"/>
      <c r="CS3658" s="4"/>
      <c r="CT3658" s="4"/>
      <c r="CU3658" s="4"/>
      <c r="CV3658" s="4"/>
      <c r="CW3658" s="4"/>
      <c r="CX3658" s="4"/>
      <c r="CY3658" s="4"/>
      <c r="CZ3658" s="4"/>
      <c r="DA3658" s="4"/>
      <c r="DB3658" s="4"/>
      <c r="DC3658" s="4"/>
      <c r="DD3658" s="4"/>
      <c r="DE3658" s="4"/>
      <c r="DF3658" s="4"/>
      <c r="DG3658" s="4"/>
      <c r="DH3658" s="4"/>
      <c r="DI3658" s="4"/>
      <c r="DJ3658" s="4"/>
      <c r="DK3658" s="4"/>
      <c r="DL3658" s="4"/>
      <c r="DM3658" s="4"/>
      <c r="DN3658" s="4"/>
      <c r="DO3658" s="4"/>
    </row>
    <row r="3659" spans="1:119">
      <c r="A3659" s="6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4"/>
      <c r="BX3659" s="4"/>
      <c r="BY3659" s="4"/>
      <c r="BZ3659" s="4"/>
      <c r="CA3659" s="4"/>
      <c r="CB3659" s="4"/>
      <c r="CC3659" s="4"/>
      <c r="CD3659" s="4"/>
      <c r="CE3659" s="4"/>
      <c r="CF3659" s="4"/>
      <c r="CG3659" s="4"/>
      <c r="CH3659" s="4"/>
      <c r="CI3659" s="4"/>
      <c r="CJ3659" s="4"/>
      <c r="CK3659" s="4"/>
      <c r="CL3659" s="4"/>
      <c r="CM3659" s="4"/>
      <c r="CN3659" s="4"/>
      <c r="CO3659" s="4"/>
      <c r="CP3659" s="4"/>
      <c r="CQ3659" s="4"/>
      <c r="CR3659" s="4"/>
      <c r="CS3659" s="4"/>
      <c r="CT3659" s="4"/>
      <c r="CU3659" s="4"/>
      <c r="CV3659" s="4"/>
      <c r="CW3659" s="4"/>
      <c r="CX3659" s="4"/>
      <c r="CY3659" s="4"/>
      <c r="CZ3659" s="4"/>
      <c r="DA3659" s="4"/>
      <c r="DB3659" s="4"/>
      <c r="DC3659" s="4"/>
      <c r="DD3659" s="4"/>
      <c r="DE3659" s="4"/>
      <c r="DF3659" s="4"/>
      <c r="DG3659" s="4"/>
      <c r="DH3659" s="4"/>
      <c r="DI3659" s="4"/>
      <c r="DJ3659" s="4"/>
      <c r="DK3659" s="4"/>
      <c r="DL3659" s="4"/>
      <c r="DM3659" s="4"/>
      <c r="DN3659" s="4"/>
      <c r="DO3659" s="4"/>
    </row>
    <row r="3660" spans="1:119">
      <c r="A3660" s="6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4"/>
      <c r="BX3660" s="4"/>
      <c r="BY3660" s="4"/>
      <c r="BZ3660" s="4"/>
      <c r="CA3660" s="4"/>
      <c r="CB3660" s="4"/>
      <c r="CC3660" s="4"/>
      <c r="CD3660" s="4"/>
      <c r="CE3660" s="4"/>
      <c r="CF3660" s="4"/>
      <c r="CG3660" s="4"/>
      <c r="CH3660" s="4"/>
      <c r="CI3660" s="4"/>
      <c r="CJ3660" s="4"/>
      <c r="CK3660" s="4"/>
      <c r="CL3660" s="4"/>
      <c r="CM3660" s="4"/>
      <c r="CN3660" s="4"/>
      <c r="CO3660" s="4"/>
      <c r="CP3660" s="4"/>
      <c r="CQ3660" s="4"/>
      <c r="CR3660" s="4"/>
      <c r="CS3660" s="4"/>
      <c r="CT3660" s="4"/>
      <c r="CU3660" s="4"/>
      <c r="CV3660" s="4"/>
      <c r="CW3660" s="4"/>
      <c r="CX3660" s="4"/>
      <c r="CY3660" s="4"/>
      <c r="CZ3660" s="4"/>
      <c r="DA3660" s="4"/>
      <c r="DB3660" s="4"/>
      <c r="DC3660" s="4"/>
      <c r="DD3660" s="4"/>
      <c r="DE3660" s="4"/>
      <c r="DF3660" s="4"/>
      <c r="DG3660" s="4"/>
      <c r="DH3660" s="4"/>
      <c r="DI3660" s="4"/>
      <c r="DJ3660" s="4"/>
      <c r="DK3660" s="4"/>
      <c r="DL3660" s="4"/>
      <c r="DM3660" s="4"/>
      <c r="DN3660" s="4"/>
      <c r="DO3660" s="4"/>
    </row>
    <row r="3661" spans="1:119">
      <c r="A3661" s="6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4"/>
      <c r="BX3661" s="4"/>
      <c r="BY3661" s="4"/>
      <c r="BZ3661" s="4"/>
      <c r="CA3661" s="4"/>
      <c r="CB3661" s="4"/>
      <c r="CC3661" s="4"/>
      <c r="CD3661" s="4"/>
      <c r="CE3661" s="4"/>
      <c r="CF3661" s="4"/>
      <c r="CG3661" s="4"/>
      <c r="CH3661" s="4"/>
      <c r="CI3661" s="4"/>
      <c r="CJ3661" s="4"/>
      <c r="CK3661" s="4"/>
      <c r="CL3661" s="4"/>
      <c r="CM3661" s="4"/>
      <c r="CN3661" s="4"/>
      <c r="CO3661" s="4"/>
      <c r="CP3661" s="4"/>
      <c r="CQ3661" s="4"/>
      <c r="CR3661" s="4"/>
      <c r="CS3661" s="4"/>
      <c r="CT3661" s="4"/>
      <c r="CU3661" s="4"/>
      <c r="CV3661" s="4"/>
      <c r="CW3661" s="4"/>
      <c r="CX3661" s="4"/>
      <c r="CY3661" s="4"/>
      <c r="CZ3661" s="4"/>
      <c r="DA3661" s="4"/>
      <c r="DB3661" s="4"/>
      <c r="DC3661" s="4"/>
      <c r="DD3661" s="4"/>
      <c r="DE3661" s="4"/>
      <c r="DF3661" s="4"/>
      <c r="DG3661" s="4"/>
      <c r="DH3661" s="4"/>
      <c r="DI3661" s="4"/>
      <c r="DJ3661" s="4"/>
      <c r="DK3661" s="4"/>
      <c r="DL3661" s="4"/>
      <c r="DM3661" s="4"/>
      <c r="DN3661" s="4"/>
      <c r="DO3661" s="4"/>
    </row>
    <row r="3662" spans="1:119">
      <c r="A3662" s="6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  <c r="CR3662" s="4"/>
      <c r="CS3662" s="4"/>
      <c r="CT3662" s="4"/>
      <c r="CU3662" s="4"/>
      <c r="CV3662" s="4"/>
      <c r="CW3662" s="4"/>
      <c r="CX3662" s="4"/>
      <c r="CY3662" s="4"/>
      <c r="CZ3662" s="4"/>
      <c r="DA3662" s="4"/>
      <c r="DB3662" s="4"/>
      <c r="DC3662" s="4"/>
      <c r="DD3662" s="4"/>
      <c r="DE3662" s="4"/>
      <c r="DF3662" s="4"/>
      <c r="DG3662" s="4"/>
      <c r="DH3662" s="4"/>
      <c r="DI3662" s="4"/>
      <c r="DJ3662" s="4"/>
      <c r="DK3662" s="4"/>
      <c r="DL3662" s="4"/>
      <c r="DM3662" s="4"/>
      <c r="DN3662" s="4"/>
      <c r="DO3662" s="4"/>
    </row>
    <row r="3663" spans="1:119">
      <c r="A3663" s="6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4"/>
      <c r="BX3663" s="4"/>
      <c r="BY3663" s="4"/>
      <c r="BZ3663" s="4"/>
      <c r="CA3663" s="4"/>
      <c r="CB3663" s="4"/>
      <c r="CC3663" s="4"/>
      <c r="CD3663" s="4"/>
      <c r="CE3663" s="4"/>
      <c r="CF3663" s="4"/>
      <c r="CG3663" s="4"/>
      <c r="CH3663" s="4"/>
      <c r="CI3663" s="4"/>
      <c r="CJ3663" s="4"/>
      <c r="CK3663" s="4"/>
      <c r="CL3663" s="4"/>
      <c r="CM3663" s="4"/>
      <c r="CN3663" s="4"/>
      <c r="CO3663" s="4"/>
      <c r="CP3663" s="4"/>
      <c r="CQ3663" s="4"/>
      <c r="CR3663" s="4"/>
      <c r="CS3663" s="4"/>
      <c r="CT3663" s="4"/>
      <c r="CU3663" s="4"/>
      <c r="CV3663" s="4"/>
      <c r="CW3663" s="4"/>
      <c r="CX3663" s="4"/>
      <c r="CY3663" s="4"/>
      <c r="CZ3663" s="4"/>
      <c r="DA3663" s="4"/>
      <c r="DB3663" s="4"/>
      <c r="DC3663" s="4"/>
      <c r="DD3663" s="4"/>
      <c r="DE3663" s="4"/>
      <c r="DF3663" s="4"/>
      <c r="DG3663" s="4"/>
      <c r="DH3663" s="4"/>
      <c r="DI3663" s="4"/>
      <c r="DJ3663" s="4"/>
      <c r="DK3663" s="4"/>
      <c r="DL3663" s="4"/>
      <c r="DM3663" s="4"/>
      <c r="DN3663" s="4"/>
      <c r="DO3663" s="4"/>
    </row>
    <row r="3664" spans="1:119">
      <c r="A3664" s="6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4"/>
      <c r="BX3664" s="4"/>
      <c r="BY3664" s="4"/>
      <c r="BZ3664" s="4"/>
      <c r="CA3664" s="4"/>
      <c r="CB3664" s="4"/>
      <c r="CC3664" s="4"/>
      <c r="CD3664" s="4"/>
      <c r="CE3664" s="4"/>
      <c r="CF3664" s="4"/>
      <c r="CG3664" s="4"/>
      <c r="CH3664" s="4"/>
      <c r="CI3664" s="4"/>
      <c r="CJ3664" s="4"/>
      <c r="CK3664" s="4"/>
      <c r="CL3664" s="4"/>
      <c r="CM3664" s="4"/>
      <c r="CN3664" s="4"/>
      <c r="CO3664" s="4"/>
      <c r="CP3664" s="4"/>
      <c r="CQ3664" s="4"/>
      <c r="CR3664" s="4"/>
      <c r="CS3664" s="4"/>
      <c r="CT3664" s="4"/>
      <c r="CU3664" s="4"/>
      <c r="CV3664" s="4"/>
      <c r="CW3664" s="4"/>
      <c r="CX3664" s="4"/>
      <c r="CY3664" s="4"/>
      <c r="CZ3664" s="4"/>
      <c r="DA3664" s="4"/>
      <c r="DB3664" s="4"/>
      <c r="DC3664" s="4"/>
      <c r="DD3664" s="4"/>
      <c r="DE3664" s="4"/>
      <c r="DF3664" s="4"/>
      <c r="DG3664" s="4"/>
      <c r="DH3664" s="4"/>
      <c r="DI3664" s="4"/>
      <c r="DJ3664" s="4"/>
      <c r="DK3664" s="4"/>
      <c r="DL3664" s="4"/>
      <c r="DM3664" s="4"/>
      <c r="DN3664" s="4"/>
      <c r="DO3664" s="4"/>
    </row>
    <row r="3665" spans="1:119">
      <c r="A3665" s="6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4"/>
      <c r="BX3665" s="4"/>
      <c r="BY3665" s="4"/>
      <c r="BZ3665" s="4"/>
      <c r="CA3665" s="4"/>
      <c r="CB3665" s="4"/>
      <c r="CC3665" s="4"/>
      <c r="CD3665" s="4"/>
      <c r="CE3665" s="4"/>
      <c r="CF3665" s="4"/>
      <c r="CG3665" s="4"/>
      <c r="CH3665" s="4"/>
      <c r="CI3665" s="4"/>
      <c r="CJ3665" s="4"/>
      <c r="CK3665" s="4"/>
      <c r="CL3665" s="4"/>
      <c r="CM3665" s="4"/>
      <c r="CN3665" s="4"/>
      <c r="CO3665" s="4"/>
      <c r="CP3665" s="4"/>
      <c r="CQ3665" s="4"/>
      <c r="CR3665" s="4"/>
      <c r="CS3665" s="4"/>
      <c r="CT3665" s="4"/>
      <c r="CU3665" s="4"/>
      <c r="CV3665" s="4"/>
      <c r="CW3665" s="4"/>
      <c r="CX3665" s="4"/>
      <c r="CY3665" s="4"/>
      <c r="CZ3665" s="4"/>
      <c r="DA3665" s="4"/>
      <c r="DB3665" s="4"/>
      <c r="DC3665" s="4"/>
      <c r="DD3665" s="4"/>
      <c r="DE3665" s="4"/>
      <c r="DF3665" s="4"/>
      <c r="DG3665" s="4"/>
      <c r="DH3665" s="4"/>
      <c r="DI3665" s="4"/>
      <c r="DJ3665" s="4"/>
      <c r="DK3665" s="4"/>
      <c r="DL3665" s="4"/>
      <c r="DM3665" s="4"/>
      <c r="DN3665" s="4"/>
      <c r="DO3665" s="4"/>
    </row>
    <row r="3666" spans="1:119">
      <c r="A3666" s="6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4"/>
      <c r="BX3666" s="4"/>
      <c r="BY3666" s="4"/>
      <c r="BZ3666" s="4"/>
      <c r="CA3666" s="4"/>
      <c r="CB3666" s="4"/>
      <c r="CC3666" s="4"/>
      <c r="CD3666" s="4"/>
      <c r="CE3666" s="4"/>
      <c r="CF3666" s="4"/>
      <c r="CG3666" s="4"/>
      <c r="CH3666" s="4"/>
      <c r="CI3666" s="4"/>
      <c r="CJ3666" s="4"/>
      <c r="CK3666" s="4"/>
      <c r="CL3666" s="4"/>
      <c r="CM3666" s="4"/>
      <c r="CN3666" s="4"/>
      <c r="CO3666" s="4"/>
      <c r="CP3666" s="4"/>
      <c r="CQ3666" s="4"/>
      <c r="CR3666" s="4"/>
      <c r="CS3666" s="4"/>
      <c r="CT3666" s="4"/>
      <c r="CU3666" s="4"/>
      <c r="CV3666" s="4"/>
      <c r="CW3666" s="4"/>
      <c r="CX3666" s="4"/>
      <c r="CY3666" s="4"/>
      <c r="CZ3666" s="4"/>
      <c r="DA3666" s="4"/>
      <c r="DB3666" s="4"/>
      <c r="DC3666" s="4"/>
      <c r="DD3666" s="4"/>
      <c r="DE3666" s="4"/>
      <c r="DF3666" s="4"/>
      <c r="DG3666" s="4"/>
      <c r="DH3666" s="4"/>
      <c r="DI3666" s="4"/>
      <c r="DJ3666" s="4"/>
      <c r="DK3666" s="4"/>
      <c r="DL3666" s="4"/>
      <c r="DM3666" s="4"/>
      <c r="DN3666" s="4"/>
      <c r="DO3666" s="4"/>
    </row>
    <row r="3667" spans="1:119">
      <c r="A3667" s="6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4"/>
      <c r="BX3667" s="4"/>
      <c r="BY3667" s="4"/>
      <c r="BZ3667" s="4"/>
      <c r="CA3667" s="4"/>
      <c r="CB3667" s="4"/>
      <c r="CC3667" s="4"/>
      <c r="CD3667" s="4"/>
      <c r="CE3667" s="4"/>
      <c r="CF3667" s="4"/>
      <c r="CG3667" s="4"/>
      <c r="CH3667" s="4"/>
      <c r="CI3667" s="4"/>
      <c r="CJ3667" s="4"/>
      <c r="CK3667" s="4"/>
      <c r="CL3667" s="4"/>
      <c r="CM3667" s="4"/>
      <c r="CN3667" s="4"/>
      <c r="CO3667" s="4"/>
      <c r="CP3667" s="4"/>
      <c r="CQ3667" s="4"/>
      <c r="CR3667" s="4"/>
      <c r="CS3667" s="4"/>
      <c r="CT3667" s="4"/>
      <c r="CU3667" s="4"/>
      <c r="CV3667" s="4"/>
      <c r="CW3667" s="4"/>
      <c r="CX3667" s="4"/>
      <c r="CY3667" s="4"/>
      <c r="CZ3667" s="4"/>
      <c r="DA3667" s="4"/>
      <c r="DB3667" s="4"/>
      <c r="DC3667" s="4"/>
      <c r="DD3667" s="4"/>
      <c r="DE3667" s="4"/>
      <c r="DF3667" s="4"/>
      <c r="DG3667" s="4"/>
      <c r="DH3667" s="4"/>
      <c r="DI3667" s="4"/>
      <c r="DJ3667" s="4"/>
      <c r="DK3667" s="4"/>
      <c r="DL3667" s="4"/>
      <c r="DM3667" s="4"/>
      <c r="DN3667" s="4"/>
      <c r="DO3667" s="4"/>
    </row>
    <row r="3668" spans="1:119">
      <c r="A3668" s="6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4"/>
      <c r="BX3668" s="4"/>
      <c r="BY3668" s="4"/>
      <c r="BZ3668" s="4"/>
      <c r="CA3668" s="4"/>
      <c r="CB3668" s="4"/>
      <c r="CC3668" s="4"/>
      <c r="CD3668" s="4"/>
      <c r="CE3668" s="4"/>
      <c r="CF3668" s="4"/>
      <c r="CG3668" s="4"/>
      <c r="CH3668" s="4"/>
      <c r="CI3668" s="4"/>
      <c r="CJ3668" s="4"/>
      <c r="CK3668" s="4"/>
      <c r="CL3668" s="4"/>
      <c r="CM3668" s="4"/>
      <c r="CN3668" s="4"/>
      <c r="CO3668" s="4"/>
      <c r="CP3668" s="4"/>
      <c r="CQ3668" s="4"/>
      <c r="CR3668" s="4"/>
      <c r="CS3668" s="4"/>
      <c r="CT3668" s="4"/>
      <c r="CU3668" s="4"/>
      <c r="CV3668" s="4"/>
      <c r="CW3668" s="4"/>
      <c r="CX3668" s="4"/>
      <c r="CY3668" s="4"/>
      <c r="CZ3668" s="4"/>
      <c r="DA3668" s="4"/>
      <c r="DB3668" s="4"/>
      <c r="DC3668" s="4"/>
      <c r="DD3668" s="4"/>
      <c r="DE3668" s="4"/>
      <c r="DF3668" s="4"/>
      <c r="DG3668" s="4"/>
      <c r="DH3668" s="4"/>
      <c r="DI3668" s="4"/>
      <c r="DJ3668" s="4"/>
      <c r="DK3668" s="4"/>
      <c r="DL3668" s="4"/>
      <c r="DM3668" s="4"/>
      <c r="DN3668" s="4"/>
      <c r="DO3668" s="4"/>
    </row>
    <row r="3669" spans="1:119">
      <c r="A3669" s="6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4"/>
      <c r="BX3669" s="4"/>
      <c r="BY3669" s="4"/>
      <c r="BZ3669" s="4"/>
      <c r="CA3669" s="4"/>
      <c r="CB3669" s="4"/>
      <c r="CC3669" s="4"/>
      <c r="CD3669" s="4"/>
      <c r="CE3669" s="4"/>
      <c r="CF3669" s="4"/>
      <c r="CG3669" s="4"/>
      <c r="CH3669" s="4"/>
      <c r="CI3669" s="4"/>
      <c r="CJ3669" s="4"/>
      <c r="CK3669" s="4"/>
      <c r="CL3669" s="4"/>
      <c r="CM3669" s="4"/>
      <c r="CN3669" s="4"/>
      <c r="CO3669" s="4"/>
      <c r="CP3669" s="4"/>
      <c r="CQ3669" s="4"/>
      <c r="CR3669" s="4"/>
      <c r="CS3669" s="4"/>
      <c r="CT3669" s="4"/>
      <c r="CU3669" s="4"/>
      <c r="CV3669" s="4"/>
      <c r="CW3669" s="4"/>
      <c r="CX3669" s="4"/>
      <c r="CY3669" s="4"/>
      <c r="CZ3669" s="4"/>
      <c r="DA3669" s="4"/>
      <c r="DB3669" s="4"/>
      <c r="DC3669" s="4"/>
      <c r="DD3669" s="4"/>
      <c r="DE3669" s="4"/>
      <c r="DF3669" s="4"/>
      <c r="DG3669" s="4"/>
      <c r="DH3669" s="4"/>
      <c r="DI3669" s="4"/>
      <c r="DJ3669" s="4"/>
      <c r="DK3669" s="4"/>
      <c r="DL3669" s="4"/>
      <c r="DM3669" s="4"/>
      <c r="DN3669" s="4"/>
      <c r="DO3669" s="4"/>
    </row>
    <row r="3670" spans="1:119">
      <c r="A3670" s="6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4"/>
      <c r="BX3670" s="4"/>
      <c r="BY3670" s="4"/>
      <c r="BZ3670" s="4"/>
      <c r="CA3670" s="4"/>
      <c r="CB3670" s="4"/>
      <c r="CC3670" s="4"/>
      <c r="CD3670" s="4"/>
      <c r="CE3670" s="4"/>
      <c r="CF3670" s="4"/>
      <c r="CG3670" s="4"/>
      <c r="CH3670" s="4"/>
      <c r="CI3670" s="4"/>
      <c r="CJ3670" s="4"/>
      <c r="CK3670" s="4"/>
      <c r="CL3670" s="4"/>
      <c r="CM3670" s="4"/>
      <c r="CN3670" s="4"/>
      <c r="CO3670" s="4"/>
      <c r="CP3670" s="4"/>
      <c r="CQ3670" s="4"/>
      <c r="CR3670" s="4"/>
      <c r="CS3670" s="4"/>
      <c r="CT3670" s="4"/>
      <c r="CU3670" s="4"/>
      <c r="CV3670" s="4"/>
      <c r="CW3670" s="4"/>
      <c r="CX3670" s="4"/>
      <c r="CY3670" s="4"/>
      <c r="CZ3670" s="4"/>
      <c r="DA3670" s="4"/>
      <c r="DB3670" s="4"/>
      <c r="DC3670" s="4"/>
      <c r="DD3670" s="4"/>
      <c r="DE3670" s="4"/>
      <c r="DF3670" s="4"/>
      <c r="DG3670" s="4"/>
      <c r="DH3670" s="4"/>
      <c r="DI3670" s="4"/>
      <c r="DJ3670" s="4"/>
      <c r="DK3670" s="4"/>
      <c r="DL3670" s="4"/>
      <c r="DM3670" s="4"/>
      <c r="DN3670" s="4"/>
      <c r="DO3670" s="4"/>
    </row>
    <row r="3671" spans="1:119">
      <c r="A3671" s="6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4"/>
      <c r="BX3671" s="4"/>
      <c r="BY3671" s="4"/>
      <c r="BZ3671" s="4"/>
      <c r="CA3671" s="4"/>
      <c r="CB3671" s="4"/>
      <c r="CC3671" s="4"/>
      <c r="CD3671" s="4"/>
      <c r="CE3671" s="4"/>
      <c r="CF3671" s="4"/>
      <c r="CG3671" s="4"/>
      <c r="CH3671" s="4"/>
      <c r="CI3671" s="4"/>
      <c r="CJ3671" s="4"/>
      <c r="CK3671" s="4"/>
      <c r="CL3671" s="4"/>
      <c r="CM3671" s="4"/>
      <c r="CN3671" s="4"/>
      <c r="CO3671" s="4"/>
      <c r="CP3671" s="4"/>
      <c r="CQ3671" s="4"/>
      <c r="CR3671" s="4"/>
      <c r="CS3671" s="4"/>
      <c r="CT3671" s="4"/>
      <c r="CU3671" s="4"/>
      <c r="CV3671" s="4"/>
      <c r="CW3671" s="4"/>
      <c r="CX3671" s="4"/>
      <c r="CY3671" s="4"/>
      <c r="CZ3671" s="4"/>
      <c r="DA3671" s="4"/>
      <c r="DB3671" s="4"/>
      <c r="DC3671" s="4"/>
      <c r="DD3671" s="4"/>
      <c r="DE3671" s="4"/>
      <c r="DF3671" s="4"/>
      <c r="DG3671" s="4"/>
      <c r="DH3671" s="4"/>
      <c r="DI3671" s="4"/>
      <c r="DJ3671" s="4"/>
      <c r="DK3671" s="4"/>
      <c r="DL3671" s="4"/>
      <c r="DM3671" s="4"/>
      <c r="DN3671" s="4"/>
      <c r="DO3671" s="4"/>
    </row>
    <row r="3672" spans="1:119">
      <c r="A3672" s="6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4"/>
      <c r="BX3672" s="4"/>
      <c r="BY3672" s="4"/>
      <c r="BZ3672" s="4"/>
      <c r="CA3672" s="4"/>
      <c r="CB3672" s="4"/>
      <c r="CC3672" s="4"/>
      <c r="CD3672" s="4"/>
      <c r="CE3672" s="4"/>
      <c r="CF3672" s="4"/>
      <c r="CG3672" s="4"/>
      <c r="CH3672" s="4"/>
      <c r="CI3672" s="4"/>
      <c r="CJ3672" s="4"/>
      <c r="CK3672" s="4"/>
      <c r="CL3672" s="4"/>
      <c r="CM3672" s="4"/>
      <c r="CN3672" s="4"/>
      <c r="CO3672" s="4"/>
      <c r="CP3672" s="4"/>
      <c r="CQ3672" s="4"/>
      <c r="CR3672" s="4"/>
      <c r="CS3672" s="4"/>
      <c r="CT3672" s="4"/>
      <c r="CU3672" s="4"/>
      <c r="CV3672" s="4"/>
      <c r="CW3672" s="4"/>
      <c r="CX3672" s="4"/>
      <c r="CY3672" s="4"/>
      <c r="CZ3672" s="4"/>
      <c r="DA3672" s="4"/>
      <c r="DB3672" s="4"/>
      <c r="DC3672" s="4"/>
      <c r="DD3672" s="4"/>
      <c r="DE3672" s="4"/>
      <c r="DF3672" s="4"/>
      <c r="DG3672" s="4"/>
      <c r="DH3672" s="4"/>
      <c r="DI3672" s="4"/>
      <c r="DJ3672" s="4"/>
      <c r="DK3672" s="4"/>
      <c r="DL3672" s="4"/>
      <c r="DM3672" s="4"/>
      <c r="DN3672" s="4"/>
      <c r="DO3672" s="4"/>
    </row>
    <row r="3673" spans="1:119">
      <c r="A3673" s="6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4"/>
      <c r="BX3673" s="4"/>
      <c r="BY3673" s="4"/>
      <c r="BZ3673" s="4"/>
      <c r="CA3673" s="4"/>
      <c r="CB3673" s="4"/>
      <c r="CC3673" s="4"/>
      <c r="CD3673" s="4"/>
      <c r="CE3673" s="4"/>
      <c r="CF3673" s="4"/>
      <c r="CG3673" s="4"/>
      <c r="CH3673" s="4"/>
      <c r="CI3673" s="4"/>
      <c r="CJ3673" s="4"/>
      <c r="CK3673" s="4"/>
      <c r="CL3673" s="4"/>
      <c r="CM3673" s="4"/>
      <c r="CN3673" s="4"/>
      <c r="CO3673" s="4"/>
      <c r="CP3673" s="4"/>
      <c r="CQ3673" s="4"/>
      <c r="CR3673" s="4"/>
      <c r="CS3673" s="4"/>
      <c r="CT3673" s="4"/>
      <c r="CU3673" s="4"/>
      <c r="CV3673" s="4"/>
      <c r="CW3673" s="4"/>
      <c r="CX3673" s="4"/>
      <c r="CY3673" s="4"/>
      <c r="CZ3673" s="4"/>
      <c r="DA3673" s="4"/>
      <c r="DB3673" s="4"/>
      <c r="DC3673" s="4"/>
      <c r="DD3673" s="4"/>
      <c r="DE3673" s="4"/>
      <c r="DF3673" s="4"/>
      <c r="DG3673" s="4"/>
      <c r="DH3673" s="4"/>
      <c r="DI3673" s="4"/>
      <c r="DJ3673" s="4"/>
      <c r="DK3673" s="4"/>
      <c r="DL3673" s="4"/>
      <c r="DM3673" s="4"/>
      <c r="DN3673" s="4"/>
      <c r="DO3673" s="4"/>
    </row>
    <row r="3674" spans="1:119">
      <c r="A3674" s="6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4"/>
      <c r="BX3674" s="4"/>
      <c r="BY3674" s="4"/>
      <c r="BZ3674" s="4"/>
      <c r="CA3674" s="4"/>
      <c r="CB3674" s="4"/>
      <c r="CC3674" s="4"/>
      <c r="CD3674" s="4"/>
      <c r="CE3674" s="4"/>
      <c r="CF3674" s="4"/>
      <c r="CG3674" s="4"/>
      <c r="CH3674" s="4"/>
      <c r="CI3674" s="4"/>
      <c r="CJ3674" s="4"/>
      <c r="CK3674" s="4"/>
      <c r="CL3674" s="4"/>
      <c r="CM3674" s="4"/>
      <c r="CN3674" s="4"/>
      <c r="CO3674" s="4"/>
      <c r="CP3674" s="4"/>
      <c r="CQ3674" s="4"/>
      <c r="CR3674" s="4"/>
      <c r="CS3674" s="4"/>
      <c r="CT3674" s="4"/>
      <c r="CU3674" s="4"/>
      <c r="CV3674" s="4"/>
      <c r="CW3674" s="4"/>
      <c r="CX3674" s="4"/>
      <c r="CY3674" s="4"/>
      <c r="CZ3674" s="4"/>
      <c r="DA3674" s="4"/>
      <c r="DB3674" s="4"/>
      <c r="DC3674" s="4"/>
      <c r="DD3674" s="4"/>
      <c r="DE3674" s="4"/>
      <c r="DF3674" s="4"/>
      <c r="DG3674" s="4"/>
      <c r="DH3674" s="4"/>
      <c r="DI3674" s="4"/>
      <c r="DJ3674" s="4"/>
      <c r="DK3674" s="4"/>
      <c r="DL3674" s="4"/>
      <c r="DM3674" s="4"/>
      <c r="DN3674" s="4"/>
      <c r="DO3674" s="4"/>
    </row>
    <row r="3675" spans="1:119">
      <c r="A3675" s="6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4"/>
      <c r="BX3675" s="4"/>
      <c r="BY3675" s="4"/>
      <c r="BZ3675" s="4"/>
      <c r="CA3675" s="4"/>
      <c r="CB3675" s="4"/>
      <c r="CC3675" s="4"/>
      <c r="CD3675" s="4"/>
      <c r="CE3675" s="4"/>
      <c r="CF3675" s="4"/>
      <c r="CG3675" s="4"/>
      <c r="CH3675" s="4"/>
      <c r="CI3675" s="4"/>
      <c r="CJ3675" s="4"/>
      <c r="CK3675" s="4"/>
      <c r="CL3675" s="4"/>
      <c r="CM3675" s="4"/>
      <c r="CN3675" s="4"/>
      <c r="CO3675" s="4"/>
      <c r="CP3675" s="4"/>
      <c r="CQ3675" s="4"/>
      <c r="CR3675" s="4"/>
      <c r="CS3675" s="4"/>
      <c r="CT3675" s="4"/>
      <c r="CU3675" s="4"/>
      <c r="CV3675" s="4"/>
      <c r="CW3675" s="4"/>
      <c r="CX3675" s="4"/>
      <c r="CY3675" s="4"/>
      <c r="CZ3675" s="4"/>
      <c r="DA3675" s="4"/>
      <c r="DB3675" s="4"/>
      <c r="DC3675" s="4"/>
      <c r="DD3675" s="4"/>
      <c r="DE3675" s="4"/>
      <c r="DF3675" s="4"/>
      <c r="DG3675" s="4"/>
      <c r="DH3675" s="4"/>
      <c r="DI3675" s="4"/>
      <c r="DJ3675" s="4"/>
      <c r="DK3675" s="4"/>
      <c r="DL3675" s="4"/>
      <c r="DM3675" s="4"/>
      <c r="DN3675" s="4"/>
      <c r="DO3675" s="4"/>
    </row>
    <row r="3676" spans="1:119">
      <c r="A3676" s="6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4"/>
      <c r="BX3676" s="4"/>
      <c r="BY3676" s="4"/>
      <c r="BZ3676" s="4"/>
      <c r="CA3676" s="4"/>
      <c r="CB3676" s="4"/>
      <c r="CC3676" s="4"/>
      <c r="CD3676" s="4"/>
      <c r="CE3676" s="4"/>
      <c r="CF3676" s="4"/>
      <c r="CG3676" s="4"/>
      <c r="CH3676" s="4"/>
      <c r="CI3676" s="4"/>
      <c r="CJ3676" s="4"/>
      <c r="CK3676" s="4"/>
      <c r="CL3676" s="4"/>
      <c r="CM3676" s="4"/>
      <c r="CN3676" s="4"/>
      <c r="CO3676" s="4"/>
      <c r="CP3676" s="4"/>
      <c r="CQ3676" s="4"/>
      <c r="CR3676" s="4"/>
      <c r="CS3676" s="4"/>
      <c r="CT3676" s="4"/>
      <c r="CU3676" s="4"/>
      <c r="CV3676" s="4"/>
      <c r="CW3676" s="4"/>
      <c r="CX3676" s="4"/>
      <c r="CY3676" s="4"/>
      <c r="CZ3676" s="4"/>
      <c r="DA3676" s="4"/>
      <c r="DB3676" s="4"/>
      <c r="DC3676" s="4"/>
      <c r="DD3676" s="4"/>
      <c r="DE3676" s="4"/>
      <c r="DF3676" s="4"/>
      <c r="DG3676" s="4"/>
      <c r="DH3676" s="4"/>
      <c r="DI3676" s="4"/>
      <c r="DJ3676" s="4"/>
      <c r="DK3676" s="4"/>
      <c r="DL3676" s="4"/>
      <c r="DM3676" s="4"/>
      <c r="DN3676" s="4"/>
      <c r="DO3676" s="4"/>
    </row>
    <row r="3677" spans="1:119">
      <c r="A3677" s="6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4"/>
      <c r="BX3677" s="4"/>
      <c r="BY3677" s="4"/>
      <c r="BZ3677" s="4"/>
      <c r="CA3677" s="4"/>
      <c r="CB3677" s="4"/>
      <c r="CC3677" s="4"/>
      <c r="CD3677" s="4"/>
      <c r="CE3677" s="4"/>
      <c r="CF3677" s="4"/>
      <c r="CG3677" s="4"/>
      <c r="CH3677" s="4"/>
      <c r="CI3677" s="4"/>
      <c r="CJ3677" s="4"/>
      <c r="CK3677" s="4"/>
      <c r="CL3677" s="4"/>
      <c r="CM3677" s="4"/>
      <c r="CN3677" s="4"/>
      <c r="CO3677" s="4"/>
      <c r="CP3677" s="4"/>
      <c r="CQ3677" s="4"/>
      <c r="CR3677" s="4"/>
      <c r="CS3677" s="4"/>
      <c r="CT3677" s="4"/>
      <c r="CU3677" s="4"/>
      <c r="CV3677" s="4"/>
      <c r="CW3677" s="4"/>
      <c r="CX3677" s="4"/>
      <c r="CY3677" s="4"/>
      <c r="CZ3677" s="4"/>
      <c r="DA3677" s="4"/>
      <c r="DB3677" s="4"/>
      <c r="DC3677" s="4"/>
      <c r="DD3677" s="4"/>
      <c r="DE3677" s="4"/>
      <c r="DF3677" s="4"/>
      <c r="DG3677" s="4"/>
      <c r="DH3677" s="4"/>
      <c r="DI3677" s="4"/>
      <c r="DJ3677" s="4"/>
      <c r="DK3677" s="4"/>
      <c r="DL3677" s="4"/>
      <c r="DM3677" s="4"/>
      <c r="DN3677" s="4"/>
      <c r="DO3677" s="4"/>
    </row>
    <row r="3678" spans="1:119">
      <c r="A3678" s="6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4"/>
      <c r="BX3678" s="4"/>
      <c r="BY3678" s="4"/>
      <c r="BZ3678" s="4"/>
      <c r="CA3678" s="4"/>
      <c r="CB3678" s="4"/>
      <c r="CC3678" s="4"/>
      <c r="CD3678" s="4"/>
      <c r="CE3678" s="4"/>
      <c r="CF3678" s="4"/>
      <c r="CG3678" s="4"/>
      <c r="CH3678" s="4"/>
      <c r="CI3678" s="4"/>
      <c r="CJ3678" s="4"/>
      <c r="CK3678" s="4"/>
      <c r="CL3678" s="4"/>
      <c r="CM3678" s="4"/>
      <c r="CN3678" s="4"/>
      <c r="CO3678" s="4"/>
      <c r="CP3678" s="4"/>
      <c r="CQ3678" s="4"/>
      <c r="CR3678" s="4"/>
      <c r="CS3678" s="4"/>
      <c r="CT3678" s="4"/>
      <c r="CU3678" s="4"/>
      <c r="CV3678" s="4"/>
      <c r="CW3678" s="4"/>
      <c r="CX3678" s="4"/>
      <c r="CY3678" s="4"/>
      <c r="CZ3678" s="4"/>
      <c r="DA3678" s="4"/>
      <c r="DB3678" s="4"/>
      <c r="DC3678" s="4"/>
      <c r="DD3678" s="4"/>
      <c r="DE3678" s="4"/>
      <c r="DF3678" s="4"/>
      <c r="DG3678" s="4"/>
      <c r="DH3678" s="4"/>
      <c r="DI3678" s="4"/>
      <c r="DJ3678" s="4"/>
      <c r="DK3678" s="4"/>
      <c r="DL3678" s="4"/>
      <c r="DM3678" s="4"/>
      <c r="DN3678" s="4"/>
      <c r="DO3678" s="4"/>
    </row>
    <row r="3679" spans="1:119">
      <c r="A3679" s="6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4"/>
      <c r="BX3679" s="4"/>
      <c r="BY3679" s="4"/>
      <c r="BZ3679" s="4"/>
      <c r="CA3679" s="4"/>
      <c r="CB3679" s="4"/>
      <c r="CC3679" s="4"/>
      <c r="CD3679" s="4"/>
      <c r="CE3679" s="4"/>
      <c r="CF3679" s="4"/>
      <c r="CG3679" s="4"/>
      <c r="CH3679" s="4"/>
      <c r="CI3679" s="4"/>
      <c r="CJ3679" s="4"/>
      <c r="CK3679" s="4"/>
      <c r="CL3679" s="4"/>
      <c r="CM3679" s="4"/>
      <c r="CN3679" s="4"/>
      <c r="CO3679" s="4"/>
      <c r="CP3679" s="4"/>
      <c r="CQ3679" s="4"/>
      <c r="CR3679" s="4"/>
      <c r="CS3679" s="4"/>
      <c r="CT3679" s="4"/>
      <c r="CU3679" s="4"/>
      <c r="CV3679" s="4"/>
      <c r="CW3679" s="4"/>
      <c r="CX3679" s="4"/>
      <c r="CY3679" s="4"/>
      <c r="CZ3679" s="4"/>
      <c r="DA3679" s="4"/>
      <c r="DB3679" s="4"/>
      <c r="DC3679" s="4"/>
      <c r="DD3679" s="4"/>
      <c r="DE3679" s="4"/>
      <c r="DF3679" s="4"/>
      <c r="DG3679" s="4"/>
      <c r="DH3679" s="4"/>
      <c r="DI3679" s="4"/>
      <c r="DJ3679" s="4"/>
      <c r="DK3679" s="4"/>
      <c r="DL3679" s="4"/>
      <c r="DM3679" s="4"/>
      <c r="DN3679" s="4"/>
      <c r="DO3679" s="4"/>
    </row>
    <row r="3680" spans="1:119">
      <c r="A3680" s="6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4"/>
      <c r="BX3680" s="4"/>
      <c r="BY3680" s="4"/>
      <c r="BZ3680" s="4"/>
      <c r="CA3680" s="4"/>
      <c r="CB3680" s="4"/>
      <c r="CC3680" s="4"/>
      <c r="CD3680" s="4"/>
      <c r="CE3680" s="4"/>
      <c r="CF3680" s="4"/>
      <c r="CG3680" s="4"/>
      <c r="CH3680" s="4"/>
      <c r="CI3680" s="4"/>
      <c r="CJ3680" s="4"/>
      <c r="CK3680" s="4"/>
      <c r="CL3680" s="4"/>
      <c r="CM3680" s="4"/>
      <c r="CN3680" s="4"/>
      <c r="CO3680" s="4"/>
      <c r="CP3680" s="4"/>
      <c r="CQ3680" s="4"/>
      <c r="CR3680" s="4"/>
      <c r="CS3680" s="4"/>
      <c r="CT3680" s="4"/>
      <c r="CU3680" s="4"/>
      <c r="CV3680" s="4"/>
      <c r="CW3680" s="4"/>
      <c r="CX3680" s="4"/>
      <c r="CY3680" s="4"/>
      <c r="CZ3680" s="4"/>
      <c r="DA3680" s="4"/>
      <c r="DB3680" s="4"/>
      <c r="DC3680" s="4"/>
      <c r="DD3680" s="4"/>
      <c r="DE3680" s="4"/>
      <c r="DF3680" s="4"/>
      <c r="DG3680" s="4"/>
      <c r="DH3680" s="4"/>
      <c r="DI3680" s="4"/>
      <c r="DJ3680" s="4"/>
      <c r="DK3680" s="4"/>
      <c r="DL3680" s="4"/>
      <c r="DM3680" s="4"/>
      <c r="DN3680" s="4"/>
      <c r="DO3680" s="4"/>
    </row>
    <row r="3681" spans="1:119">
      <c r="A3681" s="6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4"/>
      <c r="BX3681" s="4"/>
      <c r="BY3681" s="4"/>
      <c r="BZ3681" s="4"/>
      <c r="CA3681" s="4"/>
      <c r="CB3681" s="4"/>
      <c r="CC3681" s="4"/>
      <c r="CD3681" s="4"/>
      <c r="CE3681" s="4"/>
      <c r="CF3681" s="4"/>
      <c r="CG3681" s="4"/>
      <c r="CH3681" s="4"/>
      <c r="CI3681" s="4"/>
      <c r="CJ3681" s="4"/>
      <c r="CK3681" s="4"/>
      <c r="CL3681" s="4"/>
      <c r="CM3681" s="4"/>
      <c r="CN3681" s="4"/>
      <c r="CO3681" s="4"/>
      <c r="CP3681" s="4"/>
      <c r="CQ3681" s="4"/>
      <c r="CR3681" s="4"/>
      <c r="CS3681" s="4"/>
      <c r="CT3681" s="4"/>
      <c r="CU3681" s="4"/>
      <c r="CV3681" s="4"/>
      <c r="CW3681" s="4"/>
      <c r="CX3681" s="4"/>
      <c r="CY3681" s="4"/>
      <c r="CZ3681" s="4"/>
      <c r="DA3681" s="4"/>
      <c r="DB3681" s="4"/>
      <c r="DC3681" s="4"/>
      <c r="DD3681" s="4"/>
      <c r="DE3681" s="4"/>
      <c r="DF3681" s="4"/>
      <c r="DG3681" s="4"/>
      <c r="DH3681" s="4"/>
      <c r="DI3681" s="4"/>
      <c r="DJ3681" s="4"/>
      <c r="DK3681" s="4"/>
      <c r="DL3681" s="4"/>
      <c r="DM3681" s="4"/>
      <c r="DN3681" s="4"/>
      <c r="DO3681" s="4"/>
    </row>
    <row r="3682" spans="1:119">
      <c r="A3682" s="6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4"/>
      <c r="BX3682" s="4"/>
      <c r="BY3682" s="4"/>
      <c r="BZ3682" s="4"/>
      <c r="CA3682" s="4"/>
      <c r="CB3682" s="4"/>
      <c r="CC3682" s="4"/>
      <c r="CD3682" s="4"/>
      <c r="CE3682" s="4"/>
      <c r="CF3682" s="4"/>
      <c r="CG3682" s="4"/>
      <c r="CH3682" s="4"/>
      <c r="CI3682" s="4"/>
      <c r="CJ3682" s="4"/>
      <c r="CK3682" s="4"/>
      <c r="CL3682" s="4"/>
      <c r="CM3682" s="4"/>
      <c r="CN3682" s="4"/>
      <c r="CO3682" s="4"/>
      <c r="CP3682" s="4"/>
      <c r="CQ3682" s="4"/>
      <c r="CR3682" s="4"/>
      <c r="CS3682" s="4"/>
      <c r="CT3682" s="4"/>
      <c r="CU3682" s="4"/>
      <c r="CV3682" s="4"/>
      <c r="CW3682" s="4"/>
      <c r="CX3682" s="4"/>
      <c r="CY3682" s="4"/>
      <c r="CZ3682" s="4"/>
      <c r="DA3682" s="4"/>
      <c r="DB3682" s="4"/>
      <c r="DC3682" s="4"/>
      <c r="DD3682" s="4"/>
      <c r="DE3682" s="4"/>
      <c r="DF3682" s="4"/>
      <c r="DG3682" s="4"/>
      <c r="DH3682" s="4"/>
      <c r="DI3682" s="4"/>
      <c r="DJ3682" s="4"/>
      <c r="DK3682" s="4"/>
      <c r="DL3682" s="4"/>
      <c r="DM3682" s="4"/>
      <c r="DN3682" s="4"/>
      <c r="DO3682" s="4"/>
    </row>
    <row r="3683" spans="1:119">
      <c r="A3683" s="6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4"/>
      <c r="BX3683" s="4"/>
      <c r="BY3683" s="4"/>
      <c r="BZ3683" s="4"/>
      <c r="CA3683" s="4"/>
      <c r="CB3683" s="4"/>
      <c r="CC3683" s="4"/>
      <c r="CD3683" s="4"/>
      <c r="CE3683" s="4"/>
      <c r="CF3683" s="4"/>
      <c r="CG3683" s="4"/>
      <c r="CH3683" s="4"/>
      <c r="CI3683" s="4"/>
      <c r="CJ3683" s="4"/>
      <c r="CK3683" s="4"/>
      <c r="CL3683" s="4"/>
      <c r="CM3683" s="4"/>
      <c r="CN3683" s="4"/>
      <c r="CO3683" s="4"/>
      <c r="CP3683" s="4"/>
      <c r="CQ3683" s="4"/>
      <c r="CR3683" s="4"/>
      <c r="CS3683" s="4"/>
      <c r="CT3683" s="4"/>
      <c r="CU3683" s="4"/>
      <c r="CV3683" s="4"/>
      <c r="CW3683" s="4"/>
      <c r="CX3683" s="4"/>
      <c r="CY3683" s="4"/>
      <c r="CZ3683" s="4"/>
      <c r="DA3683" s="4"/>
      <c r="DB3683" s="4"/>
      <c r="DC3683" s="4"/>
      <c r="DD3683" s="4"/>
      <c r="DE3683" s="4"/>
      <c r="DF3683" s="4"/>
      <c r="DG3683" s="4"/>
      <c r="DH3683" s="4"/>
      <c r="DI3683" s="4"/>
      <c r="DJ3683" s="4"/>
      <c r="DK3683" s="4"/>
      <c r="DL3683" s="4"/>
      <c r="DM3683" s="4"/>
      <c r="DN3683" s="4"/>
      <c r="DO3683" s="4"/>
    </row>
    <row r="3684" spans="1:119">
      <c r="A3684" s="6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4"/>
      <c r="BX3684" s="4"/>
      <c r="BY3684" s="4"/>
      <c r="BZ3684" s="4"/>
      <c r="CA3684" s="4"/>
      <c r="CB3684" s="4"/>
      <c r="CC3684" s="4"/>
      <c r="CD3684" s="4"/>
      <c r="CE3684" s="4"/>
      <c r="CF3684" s="4"/>
      <c r="CG3684" s="4"/>
      <c r="CH3684" s="4"/>
      <c r="CI3684" s="4"/>
      <c r="CJ3684" s="4"/>
      <c r="CK3684" s="4"/>
      <c r="CL3684" s="4"/>
      <c r="CM3684" s="4"/>
      <c r="CN3684" s="4"/>
      <c r="CO3684" s="4"/>
      <c r="CP3684" s="4"/>
      <c r="CQ3684" s="4"/>
      <c r="CR3684" s="4"/>
      <c r="CS3684" s="4"/>
      <c r="CT3684" s="4"/>
      <c r="CU3684" s="4"/>
      <c r="CV3684" s="4"/>
      <c r="CW3684" s="4"/>
      <c r="CX3684" s="4"/>
      <c r="CY3684" s="4"/>
      <c r="CZ3684" s="4"/>
      <c r="DA3684" s="4"/>
      <c r="DB3684" s="4"/>
      <c r="DC3684" s="4"/>
      <c r="DD3684" s="4"/>
      <c r="DE3684" s="4"/>
      <c r="DF3684" s="4"/>
      <c r="DG3684" s="4"/>
      <c r="DH3684" s="4"/>
      <c r="DI3684" s="4"/>
      <c r="DJ3684" s="4"/>
      <c r="DK3684" s="4"/>
      <c r="DL3684" s="4"/>
      <c r="DM3684" s="4"/>
      <c r="DN3684" s="4"/>
      <c r="DO3684" s="4"/>
    </row>
    <row r="3685" spans="1:119">
      <c r="A3685" s="6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4"/>
      <c r="BX3685" s="4"/>
      <c r="BY3685" s="4"/>
      <c r="BZ3685" s="4"/>
      <c r="CA3685" s="4"/>
      <c r="CB3685" s="4"/>
      <c r="CC3685" s="4"/>
      <c r="CD3685" s="4"/>
      <c r="CE3685" s="4"/>
      <c r="CF3685" s="4"/>
      <c r="CG3685" s="4"/>
      <c r="CH3685" s="4"/>
      <c r="CI3685" s="4"/>
      <c r="CJ3685" s="4"/>
      <c r="CK3685" s="4"/>
      <c r="CL3685" s="4"/>
      <c r="CM3685" s="4"/>
      <c r="CN3685" s="4"/>
      <c r="CO3685" s="4"/>
      <c r="CP3685" s="4"/>
      <c r="CQ3685" s="4"/>
      <c r="CR3685" s="4"/>
      <c r="CS3685" s="4"/>
      <c r="CT3685" s="4"/>
      <c r="CU3685" s="4"/>
      <c r="CV3685" s="4"/>
      <c r="CW3685" s="4"/>
      <c r="CX3685" s="4"/>
      <c r="CY3685" s="4"/>
      <c r="CZ3685" s="4"/>
      <c r="DA3685" s="4"/>
      <c r="DB3685" s="4"/>
      <c r="DC3685" s="4"/>
      <c r="DD3685" s="4"/>
      <c r="DE3685" s="4"/>
      <c r="DF3685" s="4"/>
      <c r="DG3685" s="4"/>
      <c r="DH3685" s="4"/>
      <c r="DI3685" s="4"/>
      <c r="DJ3685" s="4"/>
      <c r="DK3685" s="4"/>
      <c r="DL3685" s="4"/>
      <c r="DM3685" s="4"/>
      <c r="DN3685" s="4"/>
      <c r="DO3685" s="4"/>
    </row>
    <row r="3686" spans="1:119">
      <c r="A3686" s="6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4"/>
      <c r="BX3686" s="4"/>
      <c r="BY3686" s="4"/>
      <c r="BZ3686" s="4"/>
      <c r="CA3686" s="4"/>
      <c r="CB3686" s="4"/>
      <c r="CC3686" s="4"/>
      <c r="CD3686" s="4"/>
      <c r="CE3686" s="4"/>
      <c r="CF3686" s="4"/>
      <c r="CG3686" s="4"/>
      <c r="CH3686" s="4"/>
      <c r="CI3686" s="4"/>
      <c r="CJ3686" s="4"/>
      <c r="CK3686" s="4"/>
      <c r="CL3686" s="4"/>
      <c r="CM3686" s="4"/>
      <c r="CN3686" s="4"/>
      <c r="CO3686" s="4"/>
      <c r="CP3686" s="4"/>
      <c r="CQ3686" s="4"/>
      <c r="CR3686" s="4"/>
      <c r="CS3686" s="4"/>
      <c r="CT3686" s="4"/>
      <c r="CU3686" s="4"/>
      <c r="CV3686" s="4"/>
      <c r="CW3686" s="4"/>
      <c r="CX3686" s="4"/>
      <c r="CY3686" s="4"/>
      <c r="CZ3686" s="4"/>
      <c r="DA3686" s="4"/>
      <c r="DB3686" s="4"/>
      <c r="DC3686" s="4"/>
      <c r="DD3686" s="4"/>
      <c r="DE3686" s="4"/>
      <c r="DF3686" s="4"/>
      <c r="DG3686" s="4"/>
      <c r="DH3686" s="4"/>
      <c r="DI3686" s="4"/>
      <c r="DJ3686" s="4"/>
      <c r="DK3686" s="4"/>
      <c r="DL3686" s="4"/>
      <c r="DM3686" s="4"/>
      <c r="DN3686" s="4"/>
      <c r="DO3686" s="4"/>
    </row>
    <row r="3687" spans="1:119">
      <c r="A3687" s="6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4"/>
      <c r="BX3687" s="4"/>
      <c r="BY3687" s="4"/>
      <c r="BZ3687" s="4"/>
      <c r="CA3687" s="4"/>
      <c r="CB3687" s="4"/>
      <c r="CC3687" s="4"/>
      <c r="CD3687" s="4"/>
      <c r="CE3687" s="4"/>
      <c r="CF3687" s="4"/>
      <c r="CG3687" s="4"/>
      <c r="CH3687" s="4"/>
      <c r="CI3687" s="4"/>
      <c r="CJ3687" s="4"/>
      <c r="CK3687" s="4"/>
      <c r="CL3687" s="4"/>
      <c r="CM3687" s="4"/>
      <c r="CN3687" s="4"/>
      <c r="CO3687" s="4"/>
      <c r="CP3687" s="4"/>
      <c r="CQ3687" s="4"/>
      <c r="CR3687" s="4"/>
      <c r="CS3687" s="4"/>
      <c r="CT3687" s="4"/>
      <c r="CU3687" s="4"/>
      <c r="CV3687" s="4"/>
      <c r="CW3687" s="4"/>
      <c r="CX3687" s="4"/>
      <c r="CY3687" s="4"/>
      <c r="CZ3687" s="4"/>
      <c r="DA3687" s="4"/>
      <c r="DB3687" s="4"/>
      <c r="DC3687" s="4"/>
      <c r="DD3687" s="4"/>
      <c r="DE3687" s="4"/>
      <c r="DF3687" s="4"/>
      <c r="DG3687" s="4"/>
      <c r="DH3687" s="4"/>
      <c r="DI3687" s="4"/>
      <c r="DJ3687" s="4"/>
      <c r="DK3687" s="4"/>
      <c r="DL3687" s="4"/>
      <c r="DM3687" s="4"/>
      <c r="DN3687" s="4"/>
      <c r="DO3687" s="4"/>
    </row>
    <row r="3688" spans="1:119">
      <c r="A3688" s="6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4"/>
      <c r="BX3688" s="4"/>
      <c r="BY3688" s="4"/>
      <c r="BZ3688" s="4"/>
      <c r="CA3688" s="4"/>
      <c r="CB3688" s="4"/>
      <c r="CC3688" s="4"/>
      <c r="CD3688" s="4"/>
      <c r="CE3688" s="4"/>
      <c r="CF3688" s="4"/>
      <c r="CG3688" s="4"/>
      <c r="CH3688" s="4"/>
      <c r="CI3688" s="4"/>
      <c r="CJ3688" s="4"/>
      <c r="CK3688" s="4"/>
      <c r="CL3688" s="4"/>
      <c r="CM3688" s="4"/>
      <c r="CN3688" s="4"/>
      <c r="CO3688" s="4"/>
      <c r="CP3688" s="4"/>
      <c r="CQ3688" s="4"/>
      <c r="CR3688" s="4"/>
      <c r="CS3688" s="4"/>
      <c r="CT3688" s="4"/>
      <c r="CU3688" s="4"/>
      <c r="CV3688" s="4"/>
      <c r="CW3688" s="4"/>
      <c r="CX3688" s="4"/>
      <c r="CY3688" s="4"/>
      <c r="CZ3688" s="4"/>
      <c r="DA3688" s="4"/>
      <c r="DB3688" s="4"/>
      <c r="DC3688" s="4"/>
      <c r="DD3688" s="4"/>
      <c r="DE3688" s="4"/>
      <c r="DF3688" s="4"/>
      <c r="DG3688" s="4"/>
      <c r="DH3688" s="4"/>
      <c r="DI3688" s="4"/>
      <c r="DJ3688" s="4"/>
      <c r="DK3688" s="4"/>
      <c r="DL3688" s="4"/>
      <c r="DM3688" s="4"/>
      <c r="DN3688" s="4"/>
      <c r="DO3688" s="4"/>
    </row>
    <row r="3689" spans="1:119">
      <c r="A3689" s="6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4"/>
      <c r="BX3689" s="4"/>
      <c r="BY3689" s="4"/>
      <c r="BZ3689" s="4"/>
      <c r="CA3689" s="4"/>
      <c r="CB3689" s="4"/>
      <c r="CC3689" s="4"/>
      <c r="CD3689" s="4"/>
      <c r="CE3689" s="4"/>
      <c r="CF3689" s="4"/>
      <c r="CG3689" s="4"/>
      <c r="CH3689" s="4"/>
      <c r="CI3689" s="4"/>
      <c r="CJ3689" s="4"/>
      <c r="CK3689" s="4"/>
      <c r="CL3689" s="4"/>
      <c r="CM3689" s="4"/>
      <c r="CN3689" s="4"/>
      <c r="CO3689" s="4"/>
      <c r="CP3689" s="4"/>
      <c r="CQ3689" s="4"/>
      <c r="CR3689" s="4"/>
      <c r="CS3689" s="4"/>
      <c r="CT3689" s="4"/>
      <c r="CU3689" s="4"/>
      <c r="CV3689" s="4"/>
      <c r="CW3689" s="4"/>
      <c r="CX3689" s="4"/>
      <c r="CY3689" s="4"/>
      <c r="CZ3689" s="4"/>
      <c r="DA3689" s="4"/>
      <c r="DB3689" s="4"/>
      <c r="DC3689" s="4"/>
      <c r="DD3689" s="4"/>
      <c r="DE3689" s="4"/>
      <c r="DF3689" s="4"/>
      <c r="DG3689" s="4"/>
      <c r="DH3689" s="4"/>
      <c r="DI3689" s="4"/>
      <c r="DJ3689" s="4"/>
      <c r="DK3689" s="4"/>
      <c r="DL3689" s="4"/>
      <c r="DM3689" s="4"/>
      <c r="DN3689" s="4"/>
      <c r="DO3689" s="4"/>
    </row>
    <row r="3690" spans="1:119">
      <c r="A3690" s="6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4"/>
      <c r="BX3690" s="4"/>
      <c r="BY3690" s="4"/>
      <c r="BZ3690" s="4"/>
      <c r="CA3690" s="4"/>
      <c r="CB3690" s="4"/>
      <c r="CC3690" s="4"/>
      <c r="CD3690" s="4"/>
      <c r="CE3690" s="4"/>
      <c r="CF3690" s="4"/>
      <c r="CG3690" s="4"/>
      <c r="CH3690" s="4"/>
      <c r="CI3690" s="4"/>
      <c r="CJ3690" s="4"/>
      <c r="CK3690" s="4"/>
      <c r="CL3690" s="4"/>
      <c r="CM3690" s="4"/>
      <c r="CN3690" s="4"/>
      <c r="CO3690" s="4"/>
      <c r="CP3690" s="4"/>
      <c r="CQ3690" s="4"/>
      <c r="CR3690" s="4"/>
      <c r="CS3690" s="4"/>
      <c r="CT3690" s="4"/>
      <c r="CU3690" s="4"/>
      <c r="CV3690" s="4"/>
      <c r="CW3690" s="4"/>
      <c r="CX3690" s="4"/>
      <c r="CY3690" s="4"/>
      <c r="CZ3690" s="4"/>
      <c r="DA3690" s="4"/>
      <c r="DB3690" s="4"/>
      <c r="DC3690" s="4"/>
      <c r="DD3690" s="4"/>
      <c r="DE3690" s="4"/>
      <c r="DF3690" s="4"/>
      <c r="DG3690" s="4"/>
      <c r="DH3690" s="4"/>
      <c r="DI3690" s="4"/>
      <c r="DJ3690" s="4"/>
      <c r="DK3690" s="4"/>
      <c r="DL3690" s="4"/>
      <c r="DM3690" s="4"/>
      <c r="DN3690" s="4"/>
      <c r="DO3690" s="4"/>
    </row>
    <row r="3691" spans="1:119">
      <c r="A3691" s="6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4"/>
      <c r="BX3691" s="4"/>
      <c r="BY3691" s="4"/>
      <c r="BZ3691" s="4"/>
      <c r="CA3691" s="4"/>
      <c r="CB3691" s="4"/>
      <c r="CC3691" s="4"/>
      <c r="CD3691" s="4"/>
      <c r="CE3691" s="4"/>
      <c r="CF3691" s="4"/>
      <c r="CG3691" s="4"/>
      <c r="CH3691" s="4"/>
      <c r="CI3691" s="4"/>
      <c r="CJ3691" s="4"/>
      <c r="CK3691" s="4"/>
      <c r="CL3691" s="4"/>
      <c r="CM3691" s="4"/>
      <c r="CN3691" s="4"/>
      <c r="CO3691" s="4"/>
      <c r="CP3691" s="4"/>
      <c r="CQ3691" s="4"/>
      <c r="CR3691" s="4"/>
      <c r="CS3691" s="4"/>
      <c r="CT3691" s="4"/>
      <c r="CU3691" s="4"/>
      <c r="CV3691" s="4"/>
      <c r="CW3691" s="4"/>
      <c r="CX3691" s="4"/>
      <c r="CY3691" s="4"/>
      <c r="CZ3691" s="4"/>
      <c r="DA3691" s="4"/>
      <c r="DB3691" s="4"/>
      <c r="DC3691" s="4"/>
      <c r="DD3691" s="4"/>
      <c r="DE3691" s="4"/>
      <c r="DF3691" s="4"/>
      <c r="DG3691" s="4"/>
      <c r="DH3691" s="4"/>
      <c r="DI3691" s="4"/>
      <c r="DJ3691" s="4"/>
      <c r="DK3691" s="4"/>
      <c r="DL3691" s="4"/>
      <c r="DM3691" s="4"/>
      <c r="DN3691" s="4"/>
      <c r="DO3691" s="4"/>
    </row>
    <row r="3692" spans="1:119">
      <c r="A3692" s="6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4"/>
      <c r="BX3692" s="4"/>
      <c r="BY3692" s="4"/>
      <c r="BZ3692" s="4"/>
      <c r="CA3692" s="4"/>
      <c r="CB3692" s="4"/>
      <c r="CC3692" s="4"/>
      <c r="CD3692" s="4"/>
      <c r="CE3692" s="4"/>
      <c r="CF3692" s="4"/>
      <c r="CG3692" s="4"/>
      <c r="CH3692" s="4"/>
      <c r="CI3692" s="4"/>
      <c r="CJ3692" s="4"/>
      <c r="CK3692" s="4"/>
      <c r="CL3692" s="4"/>
      <c r="CM3692" s="4"/>
      <c r="CN3692" s="4"/>
      <c r="CO3692" s="4"/>
      <c r="CP3692" s="4"/>
      <c r="CQ3692" s="4"/>
      <c r="CR3692" s="4"/>
      <c r="CS3692" s="4"/>
      <c r="CT3692" s="4"/>
      <c r="CU3692" s="4"/>
      <c r="CV3692" s="4"/>
      <c r="CW3692" s="4"/>
      <c r="CX3692" s="4"/>
      <c r="CY3692" s="4"/>
      <c r="CZ3692" s="4"/>
      <c r="DA3692" s="4"/>
      <c r="DB3692" s="4"/>
      <c r="DC3692" s="4"/>
      <c r="DD3692" s="4"/>
      <c r="DE3692" s="4"/>
      <c r="DF3692" s="4"/>
      <c r="DG3692" s="4"/>
      <c r="DH3692" s="4"/>
      <c r="DI3692" s="4"/>
      <c r="DJ3692" s="4"/>
      <c r="DK3692" s="4"/>
      <c r="DL3692" s="4"/>
      <c r="DM3692" s="4"/>
      <c r="DN3692" s="4"/>
      <c r="DO3692" s="4"/>
    </row>
    <row r="3693" spans="1:119">
      <c r="A3693" s="6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4"/>
      <c r="BX3693" s="4"/>
      <c r="BY3693" s="4"/>
      <c r="BZ3693" s="4"/>
      <c r="CA3693" s="4"/>
      <c r="CB3693" s="4"/>
      <c r="CC3693" s="4"/>
      <c r="CD3693" s="4"/>
      <c r="CE3693" s="4"/>
      <c r="CF3693" s="4"/>
      <c r="CG3693" s="4"/>
      <c r="CH3693" s="4"/>
      <c r="CI3693" s="4"/>
      <c r="CJ3693" s="4"/>
      <c r="CK3693" s="4"/>
      <c r="CL3693" s="4"/>
      <c r="CM3693" s="4"/>
      <c r="CN3693" s="4"/>
      <c r="CO3693" s="4"/>
      <c r="CP3693" s="4"/>
      <c r="CQ3693" s="4"/>
      <c r="CR3693" s="4"/>
      <c r="CS3693" s="4"/>
      <c r="CT3693" s="4"/>
      <c r="CU3693" s="4"/>
      <c r="CV3693" s="4"/>
      <c r="CW3693" s="4"/>
      <c r="CX3693" s="4"/>
      <c r="CY3693" s="4"/>
      <c r="CZ3693" s="4"/>
      <c r="DA3693" s="4"/>
      <c r="DB3693" s="4"/>
      <c r="DC3693" s="4"/>
      <c r="DD3693" s="4"/>
      <c r="DE3693" s="4"/>
      <c r="DF3693" s="4"/>
      <c r="DG3693" s="4"/>
      <c r="DH3693" s="4"/>
      <c r="DI3693" s="4"/>
      <c r="DJ3693" s="4"/>
      <c r="DK3693" s="4"/>
      <c r="DL3693" s="4"/>
      <c r="DM3693" s="4"/>
      <c r="DN3693" s="4"/>
      <c r="DO3693" s="4"/>
    </row>
    <row r="3694" spans="1:119">
      <c r="A3694" s="6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4"/>
      <c r="BX3694" s="4"/>
      <c r="BY3694" s="4"/>
      <c r="BZ3694" s="4"/>
      <c r="CA3694" s="4"/>
      <c r="CB3694" s="4"/>
      <c r="CC3694" s="4"/>
      <c r="CD3694" s="4"/>
      <c r="CE3694" s="4"/>
      <c r="CF3694" s="4"/>
      <c r="CG3694" s="4"/>
      <c r="CH3694" s="4"/>
      <c r="CI3694" s="4"/>
      <c r="CJ3694" s="4"/>
      <c r="CK3694" s="4"/>
      <c r="CL3694" s="4"/>
      <c r="CM3694" s="4"/>
      <c r="CN3694" s="4"/>
      <c r="CO3694" s="4"/>
      <c r="CP3694" s="4"/>
      <c r="CQ3694" s="4"/>
      <c r="CR3694" s="4"/>
      <c r="CS3694" s="4"/>
      <c r="CT3694" s="4"/>
      <c r="CU3694" s="4"/>
      <c r="CV3694" s="4"/>
      <c r="CW3694" s="4"/>
      <c r="CX3694" s="4"/>
      <c r="CY3694" s="4"/>
      <c r="CZ3694" s="4"/>
      <c r="DA3694" s="4"/>
      <c r="DB3694" s="4"/>
      <c r="DC3694" s="4"/>
      <c r="DD3694" s="4"/>
      <c r="DE3694" s="4"/>
      <c r="DF3694" s="4"/>
      <c r="DG3694" s="4"/>
      <c r="DH3694" s="4"/>
      <c r="DI3694" s="4"/>
      <c r="DJ3694" s="4"/>
      <c r="DK3694" s="4"/>
      <c r="DL3694" s="4"/>
      <c r="DM3694" s="4"/>
      <c r="DN3694" s="4"/>
      <c r="DO3694" s="4"/>
    </row>
    <row r="3695" spans="1:119">
      <c r="A3695" s="6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4"/>
      <c r="BX3695" s="4"/>
      <c r="BY3695" s="4"/>
      <c r="BZ3695" s="4"/>
      <c r="CA3695" s="4"/>
      <c r="CB3695" s="4"/>
      <c r="CC3695" s="4"/>
      <c r="CD3695" s="4"/>
      <c r="CE3695" s="4"/>
      <c r="CF3695" s="4"/>
      <c r="CG3695" s="4"/>
      <c r="CH3695" s="4"/>
      <c r="CI3695" s="4"/>
      <c r="CJ3695" s="4"/>
      <c r="CK3695" s="4"/>
      <c r="CL3695" s="4"/>
      <c r="CM3695" s="4"/>
      <c r="CN3695" s="4"/>
      <c r="CO3695" s="4"/>
      <c r="CP3695" s="4"/>
      <c r="CQ3695" s="4"/>
      <c r="CR3695" s="4"/>
      <c r="CS3695" s="4"/>
      <c r="CT3695" s="4"/>
      <c r="CU3695" s="4"/>
      <c r="CV3695" s="4"/>
      <c r="CW3695" s="4"/>
      <c r="CX3695" s="4"/>
      <c r="CY3695" s="4"/>
      <c r="CZ3695" s="4"/>
      <c r="DA3695" s="4"/>
      <c r="DB3695" s="4"/>
      <c r="DC3695" s="4"/>
      <c r="DD3695" s="4"/>
      <c r="DE3695" s="4"/>
      <c r="DF3695" s="4"/>
      <c r="DG3695" s="4"/>
      <c r="DH3695" s="4"/>
      <c r="DI3695" s="4"/>
      <c r="DJ3695" s="4"/>
      <c r="DK3695" s="4"/>
      <c r="DL3695" s="4"/>
      <c r="DM3695" s="4"/>
      <c r="DN3695" s="4"/>
      <c r="DO3695" s="4"/>
    </row>
    <row r="3696" spans="1:119">
      <c r="A3696" s="6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4"/>
      <c r="BX3696" s="4"/>
      <c r="BY3696" s="4"/>
      <c r="BZ3696" s="4"/>
      <c r="CA3696" s="4"/>
      <c r="CB3696" s="4"/>
      <c r="CC3696" s="4"/>
      <c r="CD3696" s="4"/>
      <c r="CE3696" s="4"/>
      <c r="CF3696" s="4"/>
      <c r="CG3696" s="4"/>
      <c r="CH3696" s="4"/>
      <c r="CI3696" s="4"/>
      <c r="CJ3696" s="4"/>
      <c r="CK3696" s="4"/>
      <c r="CL3696" s="4"/>
      <c r="CM3696" s="4"/>
      <c r="CN3696" s="4"/>
      <c r="CO3696" s="4"/>
      <c r="CP3696" s="4"/>
      <c r="CQ3696" s="4"/>
      <c r="CR3696" s="4"/>
      <c r="CS3696" s="4"/>
      <c r="CT3696" s="4"/>
      <c r="CU3696" s="4"/>
      <c r="CV3696" s="4"/>
      <c r="CW3696" s="4"/>
      <c r="CX3696" s="4"/>
      <c r="CY3696" s="4"/>
      <c r="CZ3696" s="4"/>
      <c r="DA3696" s="4"/>
      <c r="DB3696" s="4"/>
      <c r="DC3696" s="4"/>
      <c r="DD3696" s="4"/>
      <c r="DE3696" s="4"/>
      <c r="DF3696" s="4"/>
      <c r="DG3696" s="4"/>
      <c r="DH3696" s="4"/>
      <c r="DI3696" s="4"/>
      <c r="DJ3696" s="4"/>
      <c r="DK3696" s="4"/>
      <c r="DL3696" s="4"/>
      <c r="DM3696" s="4"/>
      <c r="DN3696" s="4"/>
      <c r="DO3696" s="4"/>
    </row>
    <row r="3697" spans="1:119">
      <c r="A3697" s="6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4"/>
      <c r="BX3697" s="4"/>
      <c r="BY3697" s="4"/>
      <c r="BZ3697" s="4"/>
      <c r="CA3697" s="4"/>
      <c r="CB3697" s="4"/>
      <c r="CC3697" s="4"/>
      <c r="CD3697" s="4"/>
      <c r="CE3697" s="4"/>
      <c r="CF3697" s="4"/>
      <c r="CG3697" s="4"/>
      <c r="CH3697" s="4"/>
      <c r="CI3697" s="4"/>
      <c r="CJ3697" s="4"/>
      <c r="CK3697" s="4"/>
      <c r="CL3697" s="4"/>
      <c r="CM3697" s="4"/>
      <c r="CN3697" s="4"/>
      <c r="CO3697" s="4"/>
      <c r="CP3697" s="4"/>
      <c r="CQ3697" s="4"/>
      <c r="CR3697" s="4"/>
      <c r="CS3697" s="4"/>
      <c r="CT3697" s="4"/>
      <c r="CU3697" s="4"/>
      <c r="CV3697" s="4"/>
      <c r="CW3697" s="4"/>
      <c r="CX3697" s="4"/>
      <c r="CY3697" s="4"/>
      <c r="CZ3697" s="4"/>
      <c r="DA3697" s="4"/>
      <c r="DB3697" s="4"/>
      <c r="DC3697" s="4"/>
      <c r="DD3697" s="4"/>
      <c r="DE3697" s="4"/>
      <c r="DF3697" s="4"/>
      <c r="DG3697" s="4"/>
      <c r="DH3697" s="4"/>
      <c r="DI3697" s="4"/>
      <c r="DJ3697" s="4"/>
      <c r="DK3697" s="4"/>
      <c r="DL3697" s="4"/>
      <c r="DM3697" s="4"/>
      <c r="DN3697" s="4"/>
      <c r="DO3697" s="4"/>
    </row>
    <row r="3698" spans="1:119">
      <c r="A3698" s="6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4"/>
      <c r="BX3698" s="4"/>
      <c r="BY3698" s="4"/>
      <c r="BZ3698" s="4"/>
      <c r="CA3698" s="4"/>
      <c r="CB3698" s="4"/>
      <c r="CC3698" s="4"/>
      <c r="CD3698" s="4"/>
      <c r="CE3698" s="4"/>
      <c r="CF3698" s="4"/>
      <c r="CG3698" s="4"/>
      <c r="CH3698" s="4"/>
      <c r="CI3698" s="4"/>
      <c r="CJ3698" s="4"/>
      <c r="CK3698" s="4"/>
      <c r="CL3698" s="4"/>
      <c r="CM3698" s="4"/>
      <c r="CN3698" s="4"/>
      <c r="CO3698" s="4"/>
      <c r="CP3698" s="4"/>
      <c r="CQ3698" s="4"/>
      <c r="CR3698" s="4"/>
      <c r="CS3698" s="4"/>
      <c r="CT3698" s="4"/>
      <c r="CU3698" s="4"/>
      <c r="CV3698" s="4"/>
      <c r="CW3698" s="4"/>
      <c r="CX3698" s="4"/>
      <c r="CY3698" s="4"/>
      <c r="CZ3698" s="4"/>
      <c r="DA3698" s="4"/>
      <c r="DB3698" s="4"/>
      <c r="DC3698" s="4"/>
      <c r="DD3698" s="4"/>
      <c r="DE3698" s="4"/>
      <c r="DF3698" s="4"/>
      <c r="DG3698" s="4"/>
      <c r="DH3698" s="4"/>
      <c r="DI3698" s="4"/>
      <c r="DJ3698" s="4"/>
      <c r="DK3698" s="4"/>
      <c r="DL3698" s="4"/>
      <c r="DM3698" s="4"/>
      <c r="DN3698" s="4"/>
      <c r="DO3698" s="4"/>
    </row>
    <row r="3699" spans="1:119">
      <c r="A3699" s="6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4"/>
      <c r="BX3699" s="4"/>
      <c r="BY3699" s="4"/>
      <c r="BZ3699" s="4"/>
      <c r="CA3699" s="4"/>
      <c r="CB3699" s="4"/>
      <c r="CC3699" s="4"/>
      <c r="CD3699" s="4"/>
      <c r="CE3699" s="4"/>
      <c r="CF3699" s="4"/>
      <c r="CG3699" s="4"/>
      <c r="CH3699" s="4"/>
      <c r="CI3699" s="4"/>
      <c r="CJ3699" s="4"/>
      <c r="CK3699" s="4"/>
      <c r="CL3699" s="4"/>
      <c r="CM3699" s="4"/>
      <c r="CN3699" s="4"/>
      <c r="CO3699" s="4"/>
      <c r="CP3699" s="4"/>
      <c r="CQ3699" s="4"/>
      <c r="CR3699" s="4"/>
      <c r="CS3699" s="4"/>
      <c r="CT3699" s="4"/>
      <c r="CU3699" s="4"/>
      <c r="CV3699" s="4"/>
      <c r="CW3699" s="4"/>
      <c r="CX3699" s="4"/>
      <c r="CY3699" s="4"/>
      <c r="CZ3699" s="4"/>
      <c r="DA3699" s="4"/>
      <c r="DB3699" s="4"/>
      <c r="DC3699" s="4"/>
      <c r="DD3699" s="4"/>
      <c r="DE3699" s="4"/>
      <c r="DF3699" s="4"/>
      <c r="DG3699" s="4"/>
      <c r="DH3699" s="4"/>
      <c r="DI3699" s="4"/>
      <c r="DJ3699" s="4"/>
      <c r="DK3699" s="4"/>
      <c r="DL3699" s="4"/>
      <c r="DM3699" s="4"/>
      <c r="DN3699" s="4"/>
      <c r="DO3699" s="4"/>
    </row>
    <row r="3700" spans="1:119">
      <c r="A3700" s="6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4"/>
      <c r="BX3700" s="4"/>
      <c r="BY3700" s="4"/>
      <c r="BZ3700" s="4"/>
      <c r="CA3700" s="4"/>
      <c r="CB3700" s="4"/>
      <c r="CC3700" s="4"/>
      <c r="CD3700" s="4"/>
      <c r="CE3700" s="4"/>
      <c r="CF3700" s="4"/>
      <c r="CG3700" s="4"/>
      <c r="CH3700" s="4"/>
      <c r="CI3700" s="4"/>
      <c r="CJ3700" s="4"/>
      <c r="CK3700" s="4"/>
      <c r="CL3700" s="4"/>
      <c r="CM3700" s="4"/>
      <c r="CN3700" s="4"/>
      <c r="CO3700" s="4"/>
      <c r="CP3700" s="4"/>
      <c r="CQ3700" s="4"/>
      <c r="CR3700" s="4"/>
      <c r="CS3700" s="4"/>
      <c r="CT3700" s="4"/>
      <c r="CU3700" s="4"/>
      <c r="CV3700" s="4"/>
      <c r="CW3700" s="4"/>
      <c r="CX3700" s="4"/>
      <c r="CY3700" s="4"/>
      <c r="CZ3700" s="4"/>
      <c r="DA3700" s="4"/>
      <c r="DB3700" s="4"/>
      <c r="DC3700" s="4"/>
      <c r="DD3700" s="4"/>
      <c r="DE3700" s="4"/>
      <c r="DF3700" s="4"/>
      <c r="DG3700" s="4"/>
      <c r="DH3700" s="4"/>
      <c r="DI3700" s="4"/>
      <c r="DJ3700" s="4"/>
      <c r="DK3700" s="4"/>
      <c r="DL3700" s="4"/>
      <c r="DM3700" s="4"/>
      <c r="DN3700" s="4"/>
      <c r="DO3700" s="4"/>
    </row>
    <row r="3701" spans="1:119">
      <c r="A3701" s="6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4"/>
      <c r="BX3701" s="4"/>
      <c r="BY3701" s="4"/>
      <c r="BZ3701" s="4"/>
      <c r="CA3701" s="4"/>
      <c r="CB3701" s="4"/>
      <c r="CC3701" s="4"/>
      <c r="CD3701" s="4"/>
      <c r="CE3701" s="4"/>
      <c r="CF3701" s="4"/>
      <c r="CG3701" s="4"/>
      <c r="CH3701" s="4"/>
      <c r="CI3701" s="4"/>
      <c r="CJ3701" s="4"/>
      <c r="CK3701" s="4"/>
      <c r="CL3701" s="4"/>
      <c r="CM3701" s="4"/>
      <c r="CN3701" s="4"/>
      <c r="CO3701" s="4"/>
      <c r="CP3701" s="4"/>
      <c r="CQ3701" s="4"/>
      <c r="CR3701" s="4"/>
      <c r="CS3701" s="4"/>
      <c r="CT3701" s="4"/>
      <c r="CU3701" s="4"/>
      <c r="CV3701" s="4"/>
      <c r="CW3701" s="4"/>
      <c r="CX3701" s="4"/>
      <c r="CY3701" s="4"/>
      <c r="CZ3701" s="4"/>
      <c r="DA3701" s="4"/>
      <c r="DB3701" s="4"/>
      <c r="DC3701" s="4"/>
      <c r="DD3701" s="4"/>
      <c r="DE3701" s="4"/>
      <c r="DF3701" s="4"/>
      <c r="DG3701" s="4"/>
      <c r="DH3701" s="4"/>
      <c r="DI3701" s="4"/>
      <c r="DJ3701" s="4"/>
      <c r="DK3701" s="4"/>
      <c r="DL3701" s="4"/>
      <c r="DM3701" s="4"/>
      <c r="DN3701" s="4"/>
      <c r="DO3701" s="4"/>
    </row>
    <row r="3702" spans="1:119">
      <c r="A3702" s="6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4"/>
      <c r="BX3702" s="4"/>
      <c r="BY3702" s="4"/>
      <c r="BZ3702" s="4"/>
      <c r="CA3702" s="4"/>
      <c r="CB3702" s="4"/>
      <c r="CC3702" s="4"/>
      <c r="CD3702" s="4"/>
      <c r="CE3702" s="4"/>
      <c r="CF3702" s="4"/>
      <c r="CG3702" s="4"/>
      <c r="CH3702" s="4"/>
      <c r="CI3702" s="4"/>
      <c r="CJ3702" s="4"/>
      <c r="CK3702" s="4"/>
      <c r="CL3702" s="4"/>
      <c r="CM3702" s="4"/>
      <c r="CN3702" s="4"/>
      <c r="CO3702" s="4"/>
      <c r="CP3702" s="4"/>
      <c r="CQ3702" s="4"/>
      <c r="CR3702" s="4"/>
      <c r="CS3702" s="4"/>
      <c r="CT3702" s="4"/>
      <c r="CU3702" s="4"/>
      <c r="CV3702" s="4"/>
      <c r="CW3702" s="4"/>
      <c r="CX3702" s="4"/>
      <c r="CY3702" s="4"/>
      <c r="CZ3702" s="4"/>
      <c r="DA3702" s="4"/>
      <c r="DB3702" s="4"/>
      <c r="DC3702" s="4"/>
      <c r="DD3702" s="4"/>
      <c r="DE3702" s="4"/>
      <c r="DF3702" s="4"/>
      <c r="DG3702" s="4"/>
      <c r="DH3702" s="4"/>
      <c r="DI3702" s="4"/>
      <c r="DJ3702" s="4"/>
      <c r="DK3702" s="4"/>
      <c r="DL3702" s="4"/>
      <c r="DM3702" s="4"/>
      <c r="DN3702" s="4"/>
      <c r="DO3702" s="4"/>
    </row>
    <row r="3703" spans="1:119">
      <c r="A3703" s="6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4"/>
      <c r="BX3703" s="4"/>
      <c r="BY3703" s="4"/>
      <c r="BZ3703" s="4"/>
      <c r="CA3703" s="4"/>
      <c r="CB3703" s="4"/>
      <c r="CC3703" s="4"/>
      <c r="CD3703" s="4"/>
      <c r="CE3703" s="4"/>
      <c r="CF3703" s="4"/>
      <c r="CG3703" s="4"/>
      <c r="CH3703" s="4"/>
      <c r="CI3703" s="4"/>
      <c r="CJ3703" s="4"/>
      <c r="CK3703" s="4"/>
      <c r="CL3703" s="4"/>
      <c r="CM3703" s="4"/>
      <c r="CN3703" s="4"/>
      <c r="CO3703" s="4"/>
      <c r="CP3703" s="4"/>
      <c r="CQ3703" s="4"/>
      <c r="CR3703" s="4"/>
      <c r="CS3703" s="4"/>
      <c r="CT3703" s="4"/>
      <c r="CU3703" s="4"/>
      <c r="CV3703" s="4"/>
      <c r="CW3703" s="4"/>
      <c r="CX3703" s="4"/>
      <c r="CY3703" s="4"/>
      <c r="CZ3703" s="4"/>
      <c r="DA3703" s="4"/>
      <c r="DB3703" s="4"/>
      <c r="DC3703" s="4"/>
      <c r="DD3703" s="4"/>
      <c r="DE3703" s="4"/>
      <c r="DF3703" s="4"/>
      <c r="DG3703" s="4"/>
      <c r="DH3703" s="4"/>
      <c r="DI3703" s="4"/>
      <c r="DJ3703" s="4"/>
      <c r="DK3703" s="4"/>
      <c r="DL3703" s="4"/>
      <c r="DM3703" s="4"/>
      <c r="DN3703" s="4"/>
      <c r="DO3703" s="4"/>
    </row>
    <row r="3704" spans="1:119">
      <c r="A3704" s="6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4"/>
      <c r="BX3704" s="4"/>
      <c r="BY3704" s="4"/>
      <c r="BZ3704" s="4"/>
      <c r="CA3704" s="4"/>
      <c r="CB3704" s="4"/>
      <c r="CC3704" s="4"/>
      <c r="CD3704" s="4"/>
      <c r="CE3704" s="4"/>
      <c r="CF3704" s="4"/>
      <c r="CG3704" s="4"/>
      <c r="CH3704" s="4"/>
      <c r="CI3704" s="4"/>
      <c r="CJ3704" s="4"/>
      <c r="CK3704" s="4"/>
      <c r="CL3704" s="4"/>
      <c r="CM3704" s="4"/>
      <c r="CN3704" s="4"/>
      <c r="CO3704" s="4"/>
      <c r="CP3704" s="4"/>
      <c r="CQ3704" s="4"/>
      <c r="CR3704" s="4"/>
      <c r="CS3704" s="4"/>
      <c r="CT3704" s="4"/>
      <c r="CU3704" s="4"/>
      <c r="CV3704" s="4"/>
      <c r="CW3704" s="4"/>
      <c r="CX3704" s="4"/>
      <c r="CY3704" s="4"/>
      <c r="CZ3704" s="4"/>
      <c r="DA3704" s="4"/>
      <c r="DB3704" s="4"/>
      <c r="DC3704" s="4"/>
      <c r="DD3704" s="4"/>
      <c r="DE3704" s="4"/>
      <c r="DF3704" s="4"/>
      <c r="DG3704" s="4"/>
      <c r="DH3704" s="4"/>
      <c r="DI3704" s="4"/>
      <c r="DJ3704" s="4"/>
      <c r="DK3704" s="4"/>
      <c r="DL3704" s="4"/>
      <c r="DM3704" s="4"/>
      <c r="DN3704" s="4"/>
      <c r="DO3704" s="4"/>
    </row>
    <row r="3705" spans="1:119">
      <c r="A3705" s="6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4"/>
      <c r="BX3705" s="4"/>
      <c r="BY3705" s="4"/>
      <c r="BZ3705" s="4"/>
      <c r="CA3705" s="4"/>
      <c r="CB3705" s="4"/>
      <c r="CC3705" s="4"/>
      <c r="CD3705" s="4"/>
      <c r="CE3705" s="4"/>
      <c r="CF3705" s="4"/>
      <c r="CG3705" s="4"/>
      <c r="CH3705" s="4"/>
      <c r="CI3705" s="4"/>
      <c r="CJ3705" s="4"/>
      <c r="CK3705" s="4"/>
      <c r="CL3705" s="4"/>
      <c r="CM3705" s="4"/>
      <c r="CN3705" s="4"/>
      <c r="CO3705" s="4"/>
      <c r="CP3705" s="4"/>
      <c r="CQ3705" s="4"/>
      <c r="CR3705" s="4"/>
      <c r="CS3705" s="4"/>
      <c r="CT3705" s="4"/>
      <c r="CU3705" s="4"/>
      <c r="CV3705" s="4"/>
      <c r="CW3705" s="4"/>
      <c r="CX3705" s="4"/>
      <c r="CY3705" s="4"/>
      <c r="CZ3705" s="4"/>
      <c r="DA3705" s="4"/>
      <c r="DB3705" s="4"/>
      <c r="DC3705" s="4"/>
      <c r="DD3705" s="4"/>
      <c r="DE3705" s="4"/>
      <c r="DF3705" s="4"/>
      <c r="DG3705" s="4"/>
      <c r="DH3705" s="4"/>
      <c r="DI3705" s="4"/>
      <c r="DJ3705" s="4"/>
      <c r="DK3705" s="4"/>
      <c r="DL3705" s="4"/>
      <c r="DM3705" s="4"/>
      <c r="DN3705" s="4"/>
      <c r="DO3705" s="4"/>
    </row>
    <row r="3706" spans="1:119">
      <c r="A3706" s="6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4"/>
      <c r="BX3706" s="4"/>
      <c r="BY3706" s="4"/>
      <c r="BZ3706" s="4"/>
      <c r="CA3706" s="4"/>
      <c r="CB3706" s="4"/>
      <c r="CC3706" s="4"/>
      <c r="CD3706" s="4"/>
      <c r="CE3706" s="4"/>
      <c r="CF3706" s="4"/>
      <c r="CG3706" s="4"/>
      <c r="CH3706" s="4"/>
      <c r="CI3706" s="4"/>
      <c r="CJ3706" s="4"/>
      <c r="CK3706" s="4"/>
      <c r="CL3706" s="4"/>
      <c r="CM3706" s="4"/>
      <c r="CN3706" s="4"/>
      <c r="CO3706" s="4"/>
      <c r="CP3706" s="4"/>
      <c r="CQ3706" s="4"/>
      <c r="CR3706" s="4"/>
      <c r="CS3706" s="4"/>
      <c r="CT3706" s="4"/>
      <c r="CU3706" s="4"/>
      <c r="CV3706" s="4"/>
      <c r="CW3706" s="4"/>
      <c r="CX3706" s="4"/>
      <c r="CY3706" s="4"/>
      <c r="CZ3706" s="4"/>
      <c r="DA3706" s="4"/>
      <c r="DB3706" s="4"/>
      <c r="DC3706" s="4"/>
      <c r="DD3706" s="4"/>
      <c r="DE3706" s="4"/>
      <c r="DF3706" s="4"/>
      <c r="DG3706" s="4"/>
      <c r="DH3706" s="4"/>
      <c r="DI3706" s="4"/>
      <c r="DJ3706" s="4"/>
      <c r="DK3706" s="4"/>
      <c r="DL3706" s="4"/>
      <c r="DM3706" s="4"/>
      <c r="DN3706" s="4"/>
      <c r="DO3706" s="4"/>
    </row>
    <row r="3707" spans="1:119">
      <c r="A3707" s="6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4"/>
      <c r="BX3707" s="4"/>
      <c r="BY3707" s="4"/>
      <c r="BZ3707" s="4"/>
      <c r="CA3707" s="4"/>
      <c r="CB3707" s="4"/>
      <c r="CC3707" s="4"/>
      <c r="CD3707" s="4"/>
      <c r="CE3707" s="4"/>
      <c r="CF3707" s="4"/>
      <c r="CG3707" s="4"/>
      <c r="CH3707" s="4"/>
      <c r="CI3707" s="4"/>
      <c r="CJ3707" s="4"/>
      <c r="CK3707" s="4"/>
      <c r="CL3707" s="4"/>
      <c r="CM3707" s="4"/>
      <c r="CN3707" s="4"/>
      <c r="CO3707" s="4"/>
      <c r="CP3707" s="4"/>
      <c r="CQ3707" s="4"/>
      <c r="CR3707" s="4"/>
      <c r="CS3707" s="4"/>
      <c r="CT3707" s="4"/>
      <c r="CU3707" s="4"/>
      <c r="CV3707" s="4"/>
      <c r="CW3707" s="4"/>
      <c r="CX3707" s="4"/>
      <c r="CY3707" s="4"/>
      <c r="CZ3707" s="4"/>
      <c r="DA3707" s="4"/>
      <c r="DB3707" s="4"/>
      <c r="DC3707" s="4"/>
      <c r="DD3707" s="4"/>
      <c r="DE3707" s="4"/>
      <c r="DF3707" s="4"/>
      <c r="DG3707" s="4"/>
      <c r="DH3707" s="4"/>
      <c r="DI3707" s="4"/>
      <c r="DJ3707" s="4"/>
      <c r="DK3707" s="4"/>
      <c r="DL3707" s="4"/>
      <c r="DM3707" s="4"/>
      <c r="DN3707" s="4"/>
      <c r="DO3707" s="4"/>
    </row>
    <row r="3708" spans="1:119">
      <c r="A3708" s="6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4"/>
      <c r="BX3708" s="4"/>
      <c r="BY3708" s="4"/>
      <c r="BZ3708" s="4"/>
      <c r="CA3708" s="4"/>
      <c r="CB3708" s="4"/>
      <c r="CC3708" s="4"/>
      <c r="CD3708" s="4"/>
      <c r="CE3708" s="4"/>
      <c r="CF3708" s="4"/>
      <c r="CG3708" s="4"/>
      <c r="CH3708" s="4"/>
      <c r="CI3708" s="4"/>
      <c r="CJ3708" s="4"/>
      <c r="CK3708" s="4"/>
      <c r="CL3708" s="4"/>
      <c r="CM3708" s="4"/>
      <c r="CN3708" s="4"/>
      <c r="CO3708" s="4"/>
      <c r="CP3708" s="4"/>
      <c r="CQ3708" s="4"/>
      <c r="CR3708" s="4"/>
      <c r="CS3708" s="4"/>
      <c r="CT3708" s="4"/>
      <c r="CU3708" s="4"/>
      <c r="CV3708" s="4"/>
      <c r="CW3708" s="4"/>
      <c r="CX3708" s="4"/>
      <c r="CY3708" s="4"/>
      <c r="CZ3708" s="4"/>
      <c r="DA3708" s="4"/>
      <c r="DB3708" s="4"/>
      <c r="DC3708" s="4"/>
      <c r="DD3708" s="4"/>
      <c r="DE3708" s="4"/>
      <c r="DF3708" s="4"/>
      <c r="DG3708" s="4"/>
      <c r="DH3708" s="4"/>
      <c r="DI3708" s="4"/>
      <c r="DJ3708" s="4"/>
      <c r="DK3708" s="4"/>
      <c r="DL3708" s="4"/>
      <c r="DM3708" s="4"/>
      <c r="DN3708" s="4"/>
      <c r="DO3708" s="4"/>
    </row>
    <row r="3709" spans="1:119">
      <c r="A3709" s="6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4"/>
      <c r="BX3709" s="4"/>
      <c r="BY3709" s="4"/>
      <c r="BZ3709" s="4"/>
      <c r="CA3709" s="4"/>
      <c r="CB3709" s="4"/>
      <c r="CC3709" s="4"/>
      <c r="CD3709" s="4"/>
      <c r="CE3709" s="4"/>
      <c r="CF3709" s="4"/>
      <c r="CG3709" s="4"/>
      <c r="CH3709" s="4"/>
      <c r="CI3709" s="4"/>
      <c r="CJ3709" s="4"/>
      <c r="CK3709" s="4"/>
      <c r="CL3709" s="4"/>
      <c r="CM3709" s="4"/>
      <c r="CN3709" s="4"/>
      <c r="CO3709" s="4"/>
      <c r="CP3709" s="4"/>
      <c r="CQ3709" s="4"/>
      <c r="CR3709" s="4"/>
      <c r="CS3709" s="4"/>
      <c r="CT3709" s="4"/>
      <c r="CU3709" s="4"/>
      <c r="CV3709" s="4"/>
      <c r="CW3709" s="4"/>
      <c r="CX3709" s="4"/>
      <c r="CY3709" s="4"/>
      <c r="CZ3709" s="4"/>
      <c r="DA3709" s="4"/>
      <c r="DB3709" s="4"/>
      <c r="DC3709" s="4"/>
      <c r="DD3709" s="4"/>
      <c r="DE3709" s="4"/>
      <c r="DF3709" s="4"/>
      <c r="DG3709" s="4"/>
      <c r="DH3709" s="4"/>
      <c r="DI3709" s="4"/>
      <c r="DJ3709" s="4"/>
      <c r="DK3709" s="4"/>
      <c r="DL3709" s="4"/>
      <c r="DM3709" s="4"/>
      <c r="DN3709" s="4"/>
      <c r="DO3709" s="4"/>
    </row>
    <row r="3710" spans="1:119">
      <c r="A3710" s="6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4"/>
      <c r="BX3710" s="4"/>
      <c r="BY3710" s="4"/>
      <c r="BZ3710" s="4"/>
      <c r="CA3710" s="4"/>
      <c r="CB3710" s="4"/>
      <c r="CC3710" s="4"/>
      <c r="CD3710" s="4"/>
      <c r="CE3710" s="4"/>
      <c r="CF3710" s="4"/>
      <c r="CG3710" s="4"/>
      <c r="CH3710" s="4"/>
      <c r="CI3710" s="4"/>
      <c r="CJ3710" s="4"/>
      <c r="CK3710" s="4"/>
      <c r="CL3710" s="4"/>
      <c r="CM3710" s="4"/>
      <c r="CN3710" s="4"/>
      <c r="CO3710" s="4"/>
      <c r="CP3710" s="4"/>
      <c r="CQ3710" s="4"/>
      <c r="CR3710" s="4"/>
      <c r="CS3710" s="4"/>
      <c r="CT3710" s="4"/>
      <c r="CU3710" s="4"/>
      <c r="CV3710" s="4"/>
      <c r="CW3710" s="4"/>
      <c r="CX3710" s="4"/>
      <c r="CY3710" s="4"/>
      <c r="CZ3710" s="4"/>
      <c r="DA3710" s="4"/>
      <c r="DB3710" s="4"/>
      <c r="DC3710" s="4"/>
      <c r="DD3710" s="4"/>
      <c r="DE3710" s="4"/>
      <c r="DF3710" s="4"/>
      <c r="DG3710" s="4"/>
      <c r="DH3710" s="4"/>
      <c r="DI3710" s="4"/>
      <c r="DJ3710" s="4"/>
      <c r="DK3710" s="4"/>
      <c r="DL3710" s="4"/>
      <c r="DM3710" s="4"/>
      <c r="DN3710" s="4"/>
      <c r="DO3710" s="4"/>
    </row>
    <row r="3711" spans="1:119">
      <c r="A3711" s="6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4"/>
      <c r="BX3711" s="4"/>
      <c r="BY3711" s="4"/>
      <c r="BZ3711" s="4"/>
      <c r="CA3711" s="4"/>
      <c r="CB3711" s="4"/>
      <c r="CC3711" s="4"/>
      <c r="CD3711" s="4"/>
      <c r="CE3711" s="4"/>
      <c r="CF3711" s="4"/>
      <c r="CG3711" s="4"/>
      <c r="CH3711" s="4"/>
      <c r="CI3711" s="4"/>
      <c r="CJ3711" s="4"/>
      <c r="CK3711" s="4"/>
      <c r="CL3711" s="4"/>
      <c r="CM3711" s="4"/>
      <c r="CN3711" s="4"/>
      <c r="CO3711" s="4"/>
      <c r="CP3711" s="4"/>
      <c r="CQ3711" s="4"/>
      <c r="CR3711" s="4"/>
      <c r="CS3711" s="4"/>
      <c r="CT3711" s="4"/>
      <c r="CU3711" s="4"/>
      <c r="CV3711" s="4"/>
      <c r="CW3711" s="4"/>
      <c r="CX3711" s="4"/>
      <c r="CY3711" s="4"/>
      <c r="CZ3711" s="4"/>
      <c r="DA3711" s="4"/>
      <c r="DB3711" s="4"/>
      <c r="DC3711" s="4"/>
      <c r="DD3711" s="4"/>
      <c r="DE3711" s="4"/>
      <c r="DF3711" s="4"/>
      <c r="DG3711" s="4"/>
      <c r="DH3711" s="4"/>
      <c r="DI3711" s="4"/>
      <c r="DJ3711" s="4"/>
      <c r="DK3711" s="4"/>
      <c r="DL3711" s="4"/>
      <c r="DM3711" s="4"/>
      <c r="DN3711" s="4"/>
      <c r="DO3711" s="4"/>
    </row>
    <row r="3712" spans="1:119">
      <c r="A3712" s="6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4"/>
      <c r="BX3712" s="4"/>
      <c r="BY3712" s="4"/>
      <c r="BZ3712" s="4"/>
      <c r="CA3712" s="4"/>
      <c r="CB3712" s="4"/>
      <c r="CC3712" s="4"/>
      <c r="CD3712" s="4"/>
      <c r="CE3712" s="4"/>
      <c r="CF3712" s="4"/>
      <c r="CG3712" s="4"/>
      <c r="CH3712" s="4"/>
      <c r="CI3712" s="4"/>
      <c r="CJ3712" s="4"/>
      <c r="CK3712" s="4"/>
      <c r="CL3712" s="4"/>
      <c r="CM3712" s="4"/>
      <c r="CN3712" s="4"/>
      <c r="CO3712" s="4"/>
      <c r="CP3712" s="4"/>
      <c r="CQ3712" s="4"/>
      <c r="CR3712" s="4"/>
      <c r="CS3712" s="4"/>
      <c r="CT3712" s="4"/>
      <c r="CU3712" s="4"/>
      <c r="CV3712" s="4"/>
      <c r="CW3712" s="4"/>
      <c r="CX3712" s="4"/>
      <c r="CY3712" s="4"/>
      <c r="CZ3712" s="4"/>
      <c r="DA3712" s="4"/>
      <c r="DB3712" s="4"/>
      <c r="DC3712" s="4"/>
      <c r="DD3712" s="4"/>
      <c r="DE3712" s="4"/>
      <c r="DF3712" s="4"/>
      <c r="DG3712" s="4"/>
      <c r="DH3712" s="4"/>
      <c r="DI3712" s="4"/>
      <c r="DJ3712" s="4"/>
      <c r="DK3712" s="4"/>
      <c r="DL3712" s="4"/>
      <c r="DM3712" s="4"/>
      <c r="DN3712" s="4"/>
      <c r="DO3712" s="4"/>
    </row>
    <row r="3713" spans="1:119">
      <c r="A3713" s="6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4"/>
      <c r="BX3713" s="4"/>
      <c r="BY3713" s="4"/>
      <c r="BZ3713" s="4"/>
      <c r="CA3713" s="4"/>
      <c r="CB3713" s="4"/>
      <c r="CC3713" s="4"/>
      <c r="CD3713" s="4"/>
      <c r="CE3713" s="4"/>
      <c r="CF3713" s="4"/>
      <c r="CG3713" s="4"/>
      <c r="CH3713" s="4"/>
      <c r="CI3713" s="4"/>
      <c r="CJ3713" s="4"/>
      <c r="CK3713" s="4"/>
      <c r="CL3713" s="4"/>
      <c r="CM3713" s="4"/>
      <c r="CN3713" s="4"/>
      <c r="CO3713" s="4"/>
      <c r="CP3713" s="4"/>
      <c r="CQ3713" s="4"/>
      <c r="CR3713" s="4"/>
      <c r="CS3713" s="4"/>
      <c r="CT3713" s="4"/>
      <c r="CU3713" s="4"/>
      <c r="CV3713" s="4"/>
      <c r="CW3713" s="4"/>
      <c r="CX3713" s="4"/>
      <c r="CY3713" s="4"/>
      <c r="CZ3713" s="4"/>
      <c r="DA3713" s="4"/>
      <c r="DB3713" s="4"/>
      <c r="DC3713" s="4"/>
      <c r="DD3713" s="4"/>
      <c r="DE3713" s="4"/>
      <c r="DF3713" s="4"/>
      <c r="DG3713" s="4"/>
      <c r="DH3713" s="4"/>
      <c r="DI3713" s="4"/>
      <c r="DJ3713" s="4"/>
      <c r="DK3713" s="4"/>
      <c r="DL3713" s="4"/>
      <c r="DM3713" s="4"/>
      <c r="DN3713" s="4"/>
      <c r="DO3713" s="4"/>
    </row>
    <row r="3714" spans="1:119">
      <c r="A3714" s="6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4"/>
      <c r="BX3714" s="4"/>
      <c r="BY3714" s="4"/>
      <c r="BZ3714" s="4"/>
      <c r="CA3714" s="4"/>
      <c r="CB3714" s="4"/>
      <c r="CC3714" s="4"/>
      <c r="CD3714" s="4"/>
      <c r="CE3714" s="4"/>
      <c r="CF3714" s="4"/>
      <c r="CG3714" s="4"/>
      <c r="CH3714" s="4"/>
      <c r="CI3714" s="4"/>
      <c r="CJ3714" s="4"/>
      <c r="CK3714" s="4"/>
      <c r="CL3714" s="4"/>
      <c r="CM3714" s="4"/>
      <c r="CN3714" s="4"/>
      <c r="CO3714" s="4"/>
      <c r="CP3714" s="4"/>
      <c r="CQ3714" s="4"/>
      <c r="CR3714" s="4"/>
      <c r="CS3714" s="4"/>
      <c r="CT3714" s="4"/>
      <c r="CU3714" s="4"/>
      <c r="CV3714" s="4"/>
      <c r="CW3714" s="4"/>
      <c r="CX3714" s="4"/>
      <c r="CY3714" s="4"/>
      <c r="CZ3714" s="4"/>
      <c r="DA3714" s="4"/>
      <c r="DB3714" s="4"/>
      <c r="DC3714" s="4"/>
      <c r="DD3714" s="4"/>
      <c r="DE3714" s="4"/>
      <c r="DF3714" s="4"/>
      <c r="DG3714" s="4"/>
      <c r="DH3714" s="4"/>
      <c r="DI3714" s="4"/>
      <c r="DJ3714" s="4"/>
      <c r="DK3714" s="4"/>
      <c r="DL3714" s="4"/>
      <c r="DM3714" s="4"/>
      <c r="DN3714" s="4"/>
      <c r="DO3714" s="4"/>
    </row>
    <row r="3715" spans="1:119">
      <c r="A3715" s="6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4"/>
      <c r="BX3715" s="4"/>
      <c r="BY3715" s="4"/>
      <c r="BZ3715" s="4"/>
      <c r="CA3715" s="4"/>
      <c r="CB3715" s="4"/>
      <c r="CC3715" s="4"/>
      <c r="CD3715" s="4"/>
      <c r="CE3715" s="4"/>
      <c r="CF3715" s="4"/>
      <c r="CG3715" s="4"/>
      <c r="CH3715" s="4"/>
      <c r="CI3715" s="4"/>
      <c r="CJ3715" s="4"/>
      <c r="CK3715" s="4"/>
      <c r="CL3715" s="4"/>
      <c r="CM3715" s="4"/>
      <c r="CN3715" s="4"/>
      <c r="CO3715" s="4"/>
      <c r="CP3715" s="4"/>
      <c r="CQ3715" s="4"/>
      <c r="CR3715" s="4"/>
      <c r="CS3715" s="4"/>
      <c r="CT3715" s="4"/>
      <c r="CU3715" s="4"/>
      <c r="CV3715" s="4"/>
      <c r="CW3715" s="4"/>
      <c r="CX3715" s="4"/>
      <c r="CY3715" s="4"/>
      <c r="CZ3715" s="4"/>
      <c r="DA3715" s="4"/>
      <c r="DB3715" s="4"/>
      <c r="DC3715" s="4"/>
      <c r="DD3715" s="4"/>
      <c r="DE3715" s="4"/>
      <c r="DF3715" s="4"/>
      <c r="DG3715" s="4"/>
      <c r="DH3715" s="4"/>
      <c r="DI3715" s="4"/>
      <c r="DJ3715" s="4"/>
      <c r="DK3715" s="4"/>
      <c r="DL3715" s="4"/>
      <c r="DM3715" s="4"/>
      <c r="DN3715" s="4"/>
      <c r="DO3715" s="4"/>
    </row>
    <row r="3716" spans="1:119">
      <c r="A3716" s="6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4"/>
      <c r="BX3716" s="4"/>
      <c r="BY3716" s="4"/>
      <c r="BZ3716" s="4"/>
      <c r="CA3716" s="4"/>
      <c r="CB3716" s="4"/>
      <c r="CC3716" s="4"/>
      <c r="CD3716" s="4"/>
      <c r="CE3716" s="4"/>
      <c r="CF3716" s="4"/>
      <c r="CG3716" s="4"/>
      <c r="CH3716" s="4"/>
      <c r="CI3716" s="4"/>
      <c r="CJ3716" s="4"/>
      <c r="CK3716" s="4"/>
      <c r="CL3716" s="4"/>
      <c r="CM3716" s="4"/>
      <c r="CN3716" s="4"/>
      <c r="CO3716" s="4"/>
      <c r="CP3716" s="4"/>
      <c r="CQ3716" s="4"/>
      <c r="CR3716" s="4"/>
      <c r="CS3716" s="4"/>
      <c r="CT3716" s="4"/>
      <c r="CU3716" s="4"/>
      <c r="CV3716" s="4"/>
      <c r="CW3716" s="4"/>
      <c r="CX3716" s="4"/>
      <c r="CY3716" s="4"/>
      <c r="CZ3716" s="4"/>
      <c r="DA3716" s="4"/>
      <c r="DB3716" s="4"/>
      <c r="DC3716" s="4"/>
      <c r="DD3716" s="4"/>
      <c r="DE3716" s="4"/>
      <c r="DF3716" s="4"/>
      <c r="DG3716" s="4"/>
      <c r="DH3716" s="4"/>
      <c r="DI3716" s="4"/>
      <c r="DJ3716" s="4"/>
      <c r="DK3716" s="4"/>
      <c r="DL3716" s="4"/>
      <c r="DM3716" s="4"/>
      <c r="DN3716" s="4"/>
      <c r="DO3716" s="4"/>
    </row>
    <row r="3717" spans="1:119">
      <c r="A3717" s="6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4"/>
      <c r="BX3717" s="4"/>
      <c r="BY3717" s="4"/>
      <c r="BZ3717" s="4"/>
      <c r="CA3717" s="4"/>
      <c r="CB3717" s="4"/>
      <c r="CC3717" s="4"/>
      <c r="CD3717" s="4"/>
      <c r="CE3717" s="4"/>
      <c r="CF3717" s="4"/>
      <c r="CG3717" s="4"/>
      <c r="CH3717" s="4"/>
      <c r="CI3717" s="4"/>
      <c r="CJ3717" s="4"/>
      <c r="CK3717" s="4"/>
      <c r="CL3717" s="4"/>
      <c r="CM3717" s="4"/>
      <c r="CN3717" s="4"/>
      <c r="CO3717" s="4"/>
      <c r="CP3717" s="4"/>
      <c r="CQ3717" s="4"/>
      <c r="CR3717" s="4"/>
      <c r="CS3717" s="4"/>
      <c r="CT3717" s="4"/>
      <c r="CU3717" s="4"/>
      <c r="CV3717" s="4"/>
      <c r="CW3717" s="4"/>
      <c r="CX3717" s="4"/>
      <c r="CY3717" s="4"/>
      <c r="CZ3717" s="4"/>
      <c r="DA3717" s="4"/>
      <c r="DB3717" s="4"/>
      <c r="DC3717" s="4"/>
      <c r="DD3717" s="4"/>
      <c r="DE3717" s="4"/>
      <c r="DF3717" s="4"/>
      <c r="DG3717" s="4"/>
      <c r="DH3717" s="4"/>
      <c r="DI3717" s="4"/>
      <c r="DJ3717" s="4"/>
      <c r="DK3717" s="4"/>
      <c r="DL3717" s="4"/>
      <c r="DM3717" s="4"/>
      <c r="DN3717" s="4"/>
      <c r="DO3717" s="4"/>
    </row>
    <row r="3718" spans="1:119">
      <c r="A3718" s="6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4"/>
      <c r="BX3718" s="4"/>
      <c r="BY3718" s="4"/>
      <c r="BZ3718" s="4"/>
      <c r="CA3718" s="4"/>
      <c r="CB3718" s="4"/>
      <c r="CC3718" s="4"/>
      <c r="CD3718" s="4"/>
      <c r="CE3718" s="4"/>
      <c r="CF3718" s="4"/>
      <c r="CG3718" s="4"/>
      <c r="CH3718" s="4"/>
      <c r="CI3718" s="4"/>
      <c r="CJ3718" s="4"/>
      <c r="CK3718" s="4"/>
      <c r="CL3718" s="4"/>
      <c r="CM3718" s="4"/>
      <c r="CN3718" s="4"/>
      <c r="CO3718" s="4"/>
      <c r="CP3718" s="4"/>
      <c r="CQ3718" s="4"/>
      <c r="CR3718" s="4"/>
      <c r="CS3718" s="4"/>
      <c r="CT3718" s="4"/>
      <c r="CU3718" s="4"/>
      <c r="CV3718" s="4"/>
      <c r="CW3718" s="4"/>
      <c r="CX3718" s="4"/>
      <c r="CY3718" s="4"/>
      <c r="CZ3718" s="4"/>
      <c r="DA3718" s="4"/>
      <c r="DB3718" s="4"/>
      <c r="DC3718" s="4"/>
      <c r="DD3718" s="4"/>
      <c r="DE3718" s="4"/>
      <c r="DF3718" s="4"/>
      <c r="DG3718" s="4"/>
      <c r="DH3718" s="4"/>
      <c r="DI3718" s="4"/>
      <c r="DJ3718" s="4"/>
      <c r="DK3718" s="4"/>
      <c r="DL3718" s="4"/>
      <c r="DM3718" s="4"/>
      <c r="DN3718" s="4"/>
      <c r="DO3718" s="4"/>
    </row>
    <row r="3719" spans="1:119">
      <c r="A3719" s="6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4"/>
      <c r="BX3719" s="4"/>
      <c r="BY3719" s="4"/>
      <c r="BZ3719" s="4"/>
      <c r="CA3719" s="4"/>
      <c r="CB3719" s="4"/>
      <c r="CC3719" s="4"/>
      <c r="CD3719" s="4"/>
      <c r="CE3719" s="4"/>
      <c r="CF3719" s="4"/>
      <c r="CG3719" s="4"/>
      <c r="CH3719" s="4"/>
      <c r="CI3719" s="4"/>
      <c r="CJ3719" s="4"/>
      <c r="CK3719" s="4"/>
      <c r="CL3719" s="4"/>
      <c r="CM3719" s="4"/>
      <c r="CN3719" s="4"/>
      <c r="CO3719" s="4"/>
      <c r="CP3719" s="4"/>
      <c r="CQ3719" s="4"/>
      <c r="CR3719" s="4"/>
      <c r="CS3719" s="4"/>
      <c r="CT3719" s="4"/>
      <c r="CU3719" s="4"/>
      <c r="CV3719" s="4"/>
      <c r="CW3719" s="4"/>
      <c r="CX3719" s="4"/>
      <c r="CY3719" s="4"/>
      <c r="CZ3719" s="4"/>
      <c r="DA3719" s="4"/>
      <c r="DB3719" s="4"/>
      <c r="DC3719" s="4"/>
      <c r="DD3719" s="4"/>
      <c r="DE3719" s="4"/>
      <c r="DF3719" s="4"/>
      <c r="DG3719" s="4"/>
      <c r="DH3719" s="4"/>
      <c r="DI3719" s="4"/>
      <c r="DJ3719" s="4"/>
      <c r="DK3719" s="4"/>
      <c r="DL3719" s="4"/>
      <c r="DM3719" s="4"/>
      <c r="DN3719" s="4"/>
      <c r="DO3719" s="4"/>
    </row>
    <row r="3720" spans="1:119">
      <c r="A3720" s="6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4"/>
      <c r="BX3720" s="4"/>
      <c r="BY3720" s="4"/>
      <c r="BZ3720" s="4"/>
      <c r="CA3720" s="4"/>
      <c r="CB3720" s="4"/>
      <c r="CC3720" s="4"/>
      <c r="CD3720" s="4"/>
      <c r="CE3720" s="4"/>
      <c r="CF3720" s="4"/>
      <c r="CG3720" s="4"/>
      <c r="CH3720" s="4"/>
      <c r="CI3720" s="4"/>
      <c r="CJ3720" s="4"/>
      <c r="CK3720" s="4"/>
      <c r="CL3720" s="4"/>
      <c r="CM3720" s="4"/>
      <c r="CN3720" s="4"/>
      <c r="CO3720" s="4"/>
      <c r="CP3720" s="4"/>
      <c r="CQ3720" s="4"/>
      <c r="CR3720" s="4"/>
      <c r="CS3720" s="4"/>
      <c r="CT3720" s="4"/>
      <c r="CU3720" s="4"/>
      <c r="CV3720" s="4"/>
      <c r="CW3720" s="4"/>
      <c r="CX3720" s="4"/>
      <c r="CY3720" s="4"/>
      <c r="CZ3720" s="4"/>
      <c r="DA3720" s="4"/>
      <c r="DB3720" s="4"/>
      <c r="DC3720" s="4"/>
      <c r="DD3720" s="4"/>
      <c r="DE3720" s="4"/>
      <c r="DF3720" s="4"/>
      <c r="DG3720" s="4"/>
      <c r="DH3720" s="4"/>
      <c r="DI3720" s="4"/>
      <c r="DJ3720" s="4"/>
      <c r="DK3720" s="4"/>
      <c r="DL3720" s="4"/>
      <c r="DM3720" s="4"/>
      <c r="DN3720" s="4"/>
      <c r="DO3720" s="4"/>
    </row>
    <row r="3721" spans="1:119">
      <c r="A3721" s="6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4"/>
      <c r="BX3721" s="4"/>
      <c r="BY3721" s="4"/>
      <c r="BZ3721" s="4"/>
      <c r="CA3721" s="4"/>
      <c r="CB3721" s="4"/>
      <c r="CC3721" s="4"/>
      <c r="CD3721" s="4"/>
      <c r="CE3721" s="4"/>
      <c r="CF3721" s="4"/>
      <c r="CG3721" s="4"/>
      <c r="CH3721" s="4"/>
      <c r="CI3721" s="4"/>
      <c r="CJ3721" s="4"/>
      <c r="CK3721" s="4"/>
      <c r="CL3721" s="4"/>
      <c r="CM3721" s="4"/>
      <c r="CN3721" s="4"/>
      <c r="CO3721" s="4"/>
      <c r="CP3721" s="4"/>
      <c r="CQ3721" s="4"/>
      <c r="CR3721" s="4"/>
      <c r="CS3721" s="4"/>
      <c r="CT3721" s="4"/>
      <c r="CU3721" s="4"/>
      <c r="CV3721" s="4"/>
      <c r="CW3721" s="4"/>
      <c r="CX3721" s="4"/>
      <c r="CY3721" s="4"/>
      <c r="CZ3721" s="4"/>
      <c r="DA3721" s="4"/>
      <c r="DB3721" s="4"/>
      <c r="DC3721" s="4"/>
      <c r="DD3721" s="4"/>
      <c r="DE3721" s="4"/>
      <c r="DF3721" s="4"/>
      <c r="DG3721" s="4"/>
      <c r="DH3721" s="4"/>
      <c r="DI3721" s="4"/>
      <c r="DJ3721" s="4"/>
      <c r="DK3721" s="4"/>
      <c r="DL3721" s="4"/>
      <c r="DM3721" s="4"/>
      <c r="DN3721" s="4"/>
      <c r="DO3721" s="4"/>
    </row>
    <row r="3722" spans="1:119">
      <c r="A3722" s="6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4"/>
      <c r="BX3722" s="4"/>
      <c r="BY3722" s="4"/>
      <c r="BZ3722" s="4"/>
      <c r="CA3722" s="4"/>
      <c r="CB3722" s="4"/>
      <c r="CC3722" s="4"/>
      <c r="CD3722" s="4"/>
      <c r="CE3722" s="4"/>
      <c r="CF3722" s="4"/>
      <c r="CG3722" s="4"/>
      <c r="CH3722" s="4"/>
      <c r="CI3722" s="4"/>
      <c r="CJ3722" s="4"/>
      <c r="CK3722" s="4"/>
      <c r="CL3722" s="4"/>
      <c r="CM3722" s="4"/>
      <c r="CN3722" s="4"/>
      <c r="CO3722" s="4"/>
      <c r="CP3722" s="4"/>
      <c r="CQ3722" s="4"/>
      <c r="CR3722" s="4"/>
      <c r="CS3722" s="4"/>
      <c r="CT3722" s="4"/>
      <c r="CU3722" s="4"/>
      <c r="CV3722" s="4"/>
      <c r="CW3722" s="4"/>
      <c r="CX3722" s="4"/>
      <c r="CY3722" s="4"/>
      <c r="CZ3722" s="4"/>
      <c r="DA3722" s="4"/>
      <c r="DB3722" s="4"/>
      <c r="DC3722" s="4"/>
      <c r="DD3722" s="4"/>
      <c r="DE3722" s="4"/>
      <c r="DF3722" s="4"/>
      <c r="DG3722" s="4"/>
      <c r="DH3722" s="4"/>
      <c r="DI3722" s="4"/>
      <c r="DJ3722" s="4"/>
      <c r="DK3722" s="4"/>
      <c r="DL3722" s="4"/>
      <c r="DM3722" s="4"/>
      <c r="DN3722" s="4"/>
      <c r="DO3722" s="4"/>
    </row>
    <row r="3723" spans="1:119">
      <c r="A3723" s="6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4"/>
      <c r="BX3723" s="4"/>
      <c r="BY3723" s="4"/>
      <c r="BZ3723" s="4"/>
      <c r="CA3723" s="4"/>
      <c r="CB3723" s="4"/>
      <c r="CC3723" s="4"/>
      <c r="CD3723" s="4"/>
      <c r="CE3723" s="4"/>
      <c r="CF3723" s="4"/>
      <c r="CG3723" s="4"/>
      <c r="CH3723" s="4"/>
      <c r="CI3723" s="4"/>
      <c r="CJ3723" s="4"/>
      <c r="CK3723" s="4"/>
      <c r="CL3723" s="4"/>
      <c r="CM3723" s="4"/>
      <c r="CN3723" s="4"/>
      <c r="CO3723" s="4"/>
      <c r="CP3723" s="4"/>
      <c r="CQ3723" s="4"/>
      <c r="CR3723" s="4"/>
      <c r="CS3723" s="4"/>
      <c r="CT3723" s="4"/>
      <c r="CU3723" s="4"/>
      <c r="CV3723" s="4"/>
      <c r="CW3723" s="4"/>
      <c r="CX3723" s="4"/>
      <c r="CY3723" s="4"/>
      <c r="CZ3723" s="4"/>
      <c r="DA3723" s="4"/>
      <c r="DB3723" s="4"/>
      <c r="DC3723" s="4"/>
      <c r="DD3723" s="4"/>
      <c r="DE3723" s="4"/>
      <c r="DF3723" s="4"/>
      <c r="DG3723" s="4"/>
      <c r="DH3723" s="4"/>
      <c r="DI3723" s="4"/>
      <c r="DJ3723" s="4"/>
      <c r="DK3723" s="4"/>
      <c r="DL3723" s="4"/>
      <c r="DM3723" s="4"/>
      <c r="DN3723" s="4"/>
      <c r="DO3723" s="4"/>
    </row>
    <row r="3724" spans="1:119">
      <c r="A3724" s="6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4"/>
      <c r="BX3724" s="4"/>
      <c r="BY3724" s="4"/>
      <c r="BZ3724" s="4"/>
      <c r="CA3724" s="4"/>
      <c r="CB3724" s="4"/>
      <c r="CC3724" s="4"/>
      <c r="CD3724" s="4"/>
      <c r="CE3724" s="4"/>
      <c r="CF3724" s="4"/>
      <c r="CG3724" s="4"/>
      <c r="CH3724" s="4"/>
      <c r="CI3724" s="4"/>
      <c r="CJ3724" s="4"/>
      <c r="CK3724" s="4"/>
      <c r="CL3724" s="4"/>
      <c r="CM3724" s="4"/>
      <c r="CN3724" s="4"/>
      <c r="CO3724" s="4"/>
      <c r="CP3724" s="4"/>
      <c r="CQ3724" s="4"/>
      <c r="CR3724" s="4"/>
      <c r="CS3724" s="4"/>
      <c r="CT3724" s="4"/>
      <c r="CU3724" s="4"/>
      <c r="CV3724" s="4"/>
      <c r="CW3724" s="4"/>
      <c r="CX3724" s="4"/>
      <c r="CY3724" s="4"/>
      <c r="CZ3724" s="4"/>
      <c r="DA3724" s="4"/>
      <c r="DB3724" s="4"/>
      <c r="DC3724" s="4"/>
      <c r="DD3724" s="4"/>
      <c r="DE3724" s="4"/>
      <c r="DF3724" s="4"/>
      <c r="DG3724" s="4"/>
      <c r="DH3724" s="4"/>
      <c r="DI3724" s="4"/>
      <c r="DJ3724" s="4"/>
      <c r="DK3724" s="4"/>
      <c r="DL3724" s="4"/>
      <c r="DM3724" s="4"/>
      <c r="DN3724" s="4"/>
      <c r="DO3724" s="4"/>
    </row>
    <row r="3725" spans="1:119">
      <c r="A3725" s="6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4"/>
      <c r="BX3725" s="4"/>
      <c r="BY3725" s="4"/>
      <c r="BZ3725" s="4"/>
      <c r="CA3725" s="4"/>
      <c r="CB3725" s="4"/>
      <c r="CC3725" s="4"/>
      <c r="CD3725" s="4"/>
      <c r="CE3725" s="4"/>
      <c r="CF3725" s="4"/>
      <c r="CG3725" s="4"/>
      <c r="CH3725" s="4"/>
      <c r="CI3725" s="4"/>
      <c r="CJ3725" s="4"/>
      <c r="CK3725" s="4"/>
      <c r="CL3725" s="4"/>
      <c r="CM3725" s="4"/>
      <c r="CN3725" s="4"/>
      <c r="CO3725" s="4"/>
      <c r="CP3725" s="4"/>
      <c r="CQ3725" s="4"/>
      <c r="CR3725" s="4"/>
      <c r="CS3725" s="4"/>
      <c r="CT3725" s="4"/>
      <c r="CU3725" s="4"/>
      <c r="CV3725" s="4"/>
      <c r="CW3725" s="4"/>
      <c r="CX3725" s="4"/>
      <c r="CY3725" s="4"/>
      <c r="CZ3725" s="4"/>
      <c r="DA3725" s="4"/>
      <c r="DB3725" s="4"/>
      <c r="DC3725" s="4"/>
      <c r="DD3725" s="4"/>
      <c r="DE3725" s="4"/>
      <c r="DF3725" s="4"/>
      <c r="DG3725" s="4"/>
      <c r="DH3725" s="4"/>
      <c r="DI3725" s="4"/>
      <c r="DJ3725" s="4"/>
      <c r="DK3725" s="4"/>
      <c r="DL3725" s="4"/>
      <c r="DM3725" s="4"/>
      <c r="DN3725" s="4"/>
      <c r="DO3725" s="4"/>
    </row>
    <row r="3726" spans="1:119">
      <c r="A3726" s="6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4"/>
      <c r="BX3726" s="4"/>
      <c r="BY3726" s="4"/>
      <c r="BZ3726" s="4"/>
      <c r="CA3726" s="4"/>
      <c r="CB3726" s="4"/>
      <c r="CC3726" s="4"/>
      <c r="CD3726" s="4"/>
      <c r="CE3726" s="4"/>
      <c r="CF3726" s="4"/>
      <c r="CG3726" s="4"/>
      <c r="CH3726" s="4"/>
      <c r="CI3726" s="4"/>
      <c r="CJ3726" s="4"/>
      <c r="CK3726" s="4"/>
      <c r="CL3726" s="4"/>
      <c r="CM3726" s="4"/>
      <c r="CN3726" s="4"/>
      <c r="CO3726" s="4"/>
      <c r="CP3726" s="4"/>
      <c r="CQ3726" s="4"/>
      <c r="CR3726" s="4"/>
      <c r="CS3726" s="4"/>
      <c r="CT3726" s="4"/>
      <c r="CU3726" s="4"/>
      <c r="CV3726" s="4"/>
      <c r="CW3726" s="4"/>
      <c r="CX3726" s="4"/>
      <c r="CY3726" s="4"/>
      <c r="CZ3726" s="4"/>
      <c r="DA3726" s="4"/>
      <c r="DB3726" s="4"/>
      <c r="DC3726" s="4"/>
      <c r="DD3726" s="4"/>
      <c r="DE3726" s="4"/>
      <c r="DF3726" s="4"/>
      <c r="DG3726" s="4"/>
      <c r="DH3726" s="4"/>
      <c r="DI3726" s="4"/>
      <c r="DJ3726" s="4"/>
      <c r="DK3726" s="4"/>
      <c r="DL3726" s="4"/>
      <c r="DM3726" s="4"/>
      <c r="DN3726" s="4"/>
      <c r="DO3726" s="4"/>
    </row>
    <row r="3727" spans="1:119">
      <c r="A3727" s="6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4"/>
      <c r="BX3727" s="4"/>
      <c r="BY3727" s="4"/>
      <c r="BZ3727" s="4"/>
      <c r="CA3727" s="4"/>
      <c r="CB3727" s="4"/>
      <c r="CC3727" s="4"/>
      <c r="CD3727" s="4"/>
      <c r="CE3727" s="4"/>
      <c r="CF3727" s="4"/>
      <c r="CG3727" s="4"/>
      <c r="CH3727" s="4"/>
      <c r="CI3727" s="4"/>
      <c r="CJ3727" s="4"/>
      <c r="CK3727" s="4"/>
      <c r="CL3727" s="4"/>
      <c r="CM3727" s="4"/>
      <c r="CN3727" s="4"/>
      <c r="CO3727" s="4"/>
      <c r="CP3727" s="4"/>
      <c r="CQ3727" s="4"/>
      <c r="CR3727" s="4"/>
      <c r="CS3727" s="4"/>
      <c r="CT3727" s="4"/>
      <c r="CU3727" s="4"/>
      <c r="CV3727" s="4"/>
      <c r="CW3727" s="4"/>
      <c r="CX3727" s="4"/>
      <c r="CY3727" s="4"/>
      <c r="CZ3727" s="4"/>
      <c r="DA3727" s="4"/>
      <c r="DB3727" s="4"/>
      <c r="DC3727" s="4"/>
      <c r="DD3727" s="4"/>
      <c r="DE3727" s="4"/>
      <c r="DF3727" s="4"/>
      <c r="DG3727" s="4"/>
      <c r="DH3727" s="4"/>
      <c r="DI3727" s="4"/>
      <c r="DJ3727" s="4"/>
      <c r="DK3727" s="4"/>
      <c r="DL3727" s="4"/>
      <c r="DM3727" s="4"/>
      <c r="DN3727" s="4"/>
      <c r="DO3727" s="4"/>
    </row>
    <row r="3728" spans="1:119">
      <c r="A3728" s="6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4"/>
      <c r="BX3728" s="4"/>
      <c r="BY3728" s="4"/>
      <c r="BZ3728" s="4"/>
      <c r="CA3728" s="4"/>
      <c r="CB3728" s="4"/>
      <c r="CC3728" s="4"/>
      <c r="CD3728" s="4"/>
      <c r="CE3728" s="4"/>
      <c r="CF3728" s="4"/>
      <c r="CG3728" s="4"/>
      <c r="CH3728" s="4"/>
      <c r="CI3728" s="4"/>
      <c r="CJ3728" s="4"/>
      <c r="CK3728" s="4"/>
      <c r="CL3728" s="4"/>
      <c r="CM3728" s="4"/>
      <c r="CN3728" s="4"/>
      <c r="CO3728" s="4"/>
      <c r="CP3728" s="4"/>
      <c r="CQ3728" s="4"/>
      <c r="CR3728" s="4"/>
      <c r="CS3728" s="4"/>
      <c r="CT3728" s="4"/>
      <c r="CU3728" s="4"/>
      <c r="CV3728" s="4"/>
      <c r="CW3728" s="4"/>
      <c r="CX3728" s="4"/>
      <c r="CY3728" s="4"/>
      <c r="CZ3728" s="4"/>
      <c r="DA3728" s="4"/>
      <c r="DB3728" s="4"/>
      <c r="DC3728" s="4"/>
      <c r="DD3728" s="4"/>
      <c r="DE3728" s="4"/>
      <c r="DF3728" s="4"/>
      <c r="DG3728" s="4"/>
      <c r="DH3728" s="4"/>
      <c r="DI3728" s="4"/>
      <c r="DJ3728" s="4"/>
      <c r="DK3728" s="4"/>
      <c r="DL3728" s="4"/>
      <c r="DM3728" s="4"/>
      <c r="DN3728" s="4"/>
      <c r="DO3728" s="4"/>
    </row>
    <row r="3729" spans="1:119">
      <c r="A3729" s="6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4"/>
      <c r="BX3729" s="4"/>
      <c r="BY3729" s="4"/>
      <c r="BZ3729" s="4"/>
      <c r="CA3729" s="4"/>
      <c r="CB3729" s="4"/>
      <c r="CC3729" s="4"/>
      <c r="CD3729" s="4"/>
      <c r="CE3729" s="4"/>
      <c r="CF3729" s="4"/>
      <c r="CG3729" s="4"/>
      <c r="CH3729" s="4"/>
      <c r="CI3729" s="4"/>
      <c r="CJ3729" s="4"/>
      <c r="CK3729" s="4"/>
      <c r="CL3729" s="4"/>
      <c r="CM3729" s="4"/>
      <c r="CN3729" s="4"/>
      <c r="CO3729" s="4"/>
      <c r="CP3729" s="4"/>
      <c r="CQ3729" s="4"/>
      <c r="CR3729" s="4"/>
      <c r="CS3729" s="4"/>
      <c r="CT3729" s="4"/>
      <c r="CU3729" s="4"/>
      <c r="CV3729" s="4"/>
      <c r="CW3729" s="4"/>
      <c r="CX3729" s="4"/>
      <c r="CY3729" s="4"/>
      <c r="CZ3729" s="4"/>
      <c r="DA3729" s="4"/>
      <c r="DB3729" s="4"/>
      <c r="DC3729" s="4"/>
      <c r="DD3729" s="4"/>
      <c r="DE3729" s="4"/>
      <c r="DF3729" s="4"/>
      <c r="DG3729" s="4"/>
      <c r="DH3729" s="4"/>
      <c r="DI3729" s="4"/>
      <c r="DJ3729" s="4"/>
      <c r="DK3729" s="4"/>
      <c r="DL3729" s="4"/>
      <c r="DM3729" s="4"/>
      <c r="DN3729" s="4"/>
      <c r="DO3729" s="4"/>
    </row>
    <row r="3730" spans="1:119">
      <c r="A3730" s="6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4"/>
      <c r="BX3730" s="4"/>
      <c r="BY3730" s="4"/>
      <c r="BZ3730" s="4"/>
      <c r="CA3730" s="4"/>
      <c r="CB3730" s="4"/>
      <c r="CC3730" s="4"/>
      <c r="CD3730" s="4"/>
      <c r="CE3730" s="4"/>
      <c r="CF3730" s="4"/>
      <c r="CG3730" s="4"/>
      <c r="CH3730" s="4"/>
      <c r="CI3730" s="4"/>
      <c r="CJ3730" s="4"/>
      <c r="CK3730" s="4"/>
      <c r="CL3730" s="4"/>
      <c r="CM3730" s="4"/>
      <c r="CN3730" s="4"/>
      <c r="CO3730" s="4"/>
      <c r="CP3730" s="4"/>
      <c r="CQ3730" s="4"/>
      <c r="CR3730" s="4"/>
      <c r="CS3730" s="4"/>
      <c r="CT3730" s="4"/>
      <c r="CU3730" s="4"/>
      <c r="CV3730" s="4"/>
      <c r="CW3730" s="4"/>
      <c r="CX3730" s="4"/>
      <c r="CY3730" s="4"/>
      <c r="CZ3730" s="4"/>
      <c r="DA3730" s="4"/>
      <c r="DB3730" s="4"/>
      <c r="DC3730" s="4"/>
      <c r="DD3730" s="4"/>
      <c r="DE3730" s="4"/>
      <c r="DF3730" s="4"/>
      <c r="DG3730" s="4"/>
      <c r="DH3730" s="4"/>
      <c r="DI3730" s="4"/>
      <c r="DJ3730" s="4"/>
      <c r="DK3730" s="4"/>
      <c r="DL3730" s="4"/>
      <c r="DM3730" s="4"/>
      <c r="DN3730" s="4"/>
      <c r="DO3730" s="4"/>
    </row>
    <row r="3731" spans="1:119">
      <c r="A3731" s="6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4"/>
      <c r="BX3731" s="4"/>
      <c r="BY3731" s="4"/>
      <c r="BZ3731" s="4"/>
      <c r="CA3731" s="4"/>
      <c r="CB3731" s="4"/>
      <c r="CC3731" s="4"/>
      <c r="CD3731" s="4"/>
      <c r="CE3731" s="4"/>
      <c r="CF3731" s="4"/>
      <c r="CG3731" s="4"/>
      <c r="CH3731" s="4"/>
      <c r="CI3731" s="4"/>
      <c r="CJ3731" s="4"/>
      <c r="CK3731" s="4"/>
      <c r="CL3731" s="4"/>
      <c r="CM3731" s="4"/>
      <c r="CN3731" s="4"/>
      <c r="CO3731" s="4"/>
      <c r="CP3731" s="4"/>
      <c r="CQ3731" s="4"/>
      <c r="CR3731" s="4"/>
      <c r="CS3731" s="4"/>
      <c r="CT3731" s="4"/>
      <c r="CU3731" s="4"/>
      <c r="CV3731" s="4"/>
      <c r="CW3731" s="4"/>
      <c r="CX3731" s="4"/>
      <c r="CY3731" s="4"/>
      <c r="CZ3731" s="4"/>
      <c r="DA3731" s="4"/>
      <c r="DB3731" s="4"/>
      <c r="DC3731" s="4"/>
      <c r="DD3731" s="4"/>
      <c r="DE3731" s="4"/>
      <c r="DF3731" s="4"/>
      <c r="DG3731" s="4"/>
      <c r="DH3731" s="4"/>
      <c r="DI3731" s="4"/>
      <c r="DJ3731" s="4"/>
      <c r="DK3731" s="4"/>
      <c r="DL3731" s="4"/>
      <c r="DM3731" s="4"/>
      <c r="DN3731" s="4"/>
      <c r="DO3731" s="4"/>
    </row>
    <row r="3732" spans="1:119">
      <c r="A3732" s="6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4"/>
      <c r="BX3732" s="4"/>
      <c r="BY3732" s="4"/>
      <c r="BZ3732" s="4"/>
      <c r="CA3732" s="4"/>
      <c r="CB3732" s="4"/>
      <c r="CC3732" s="4"/>
      <c r="CD3732" s="4"/>
      <c r="CE3732" s="4"/>
      <c r="CF3732" s="4"/>
      <c r="CG3732" s="4"/>
      <c r="CH3732" s="4"/>
      <c r="CI3732" s="4"/>
      <c r="CJ3732" s="4"/>
      <c r="CK3732" s="4"/>
      <c r="CL3732" s="4"/>
      <c r="CM3732" s="4"/>
      <c r="CN3732" s="4"/>
      <c r="CO3732" s="4"/>
      <c r="CP3732" s="4"/>
      <c r="CQ3732" s="4"/>
      <c r="CR3732" s="4"/>
      <c r="CS3732" s="4"/>
      <c r="CT3732" s="4"/>
      <c r="CU3732" s="4"/>
      <c r="CV3732" s="4"/>
      <c r="CW3732" s="4"/>
      <c r="CX3732" s="4"/>
      <c r="CY3732" s="4"/>
      <c r="CZ3732" s="4"/>
      <c r="DA3732" s="4"/>
      <c r="DB3732" s="4"/>
      <c r="DC3732" s="4"/>
      <c r="DD3732" s="4"/>
      <c r="DE3732" s="4"/>
      <c r="DF3732" s="4"/>
      <c r="DG3732" s="4"/>
      <c r="DH3732" s="4"/>
      <c r="DI3732" s="4"/>
      <c r="DJ3732" s="4"/>
      <c r="DK3732" s="4"/>
      <c r="DL3732" s="4"/>
      <c r="DM3732" s="4"/>
      <c r="DN3732" s="4"/>
      <c r="DO3732" s="4"/>
    </row>
    <row r="3733" spans="1:119">
      <c r="A3733" s="6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4"/>
      <c r="BX3733" s="4"/>
      <c r="BY3733" s="4"/>
      <c r="BZ3733" s="4"/>
      <c r="CA3733" s="4"/>
      <c r="CB3733" s="4"/>
      <c r="CC3733" s="4"/>
      <c r="CD3733" s="4"/>
      <c r="CE3733" s="4"/>
      <c r="CF3733" s="4"/>
      <c r="CG3733" s="4"/>
      <c r="CH3733" s="4"/>
      <c r="CI3733" s="4"/>
      <c r="CJ3733" s="4"/>
      <c r="CK3733" s="4"/>
      <c r="CL3733" s="4"/>
      <c r="CM3733" s="4"/>
      <c r="CN3733" s="4"/>
      <c r="CO3733" s="4"/>
      <c r="CP3733" s="4"/>
      <c r="CQ3733" s="4"/>
      <c r="CR3733" s="4"/>
      <c r="CS3733" s="4"/>
      <c r="CT3733" s="4"/>
      <c r="CU3733" s="4"/>
      <c r="CV3733" s="4"/>
      <c r="CW3733" s="4"/>
      <c r="CX3733" s="4"/>
      <c r="CY3733" s="4"/>
      <c r="CZ3733" s="4"/>
      <c r="DA3733" s="4"/>
      <c r="DB3733" s="4"/>
      <c r="DC3733" s="4"/>
      <c r="DD3733" s="4"/>
      <c r="DE3733" s="4"/>
      <c r="DF3733" s="4"/>
      <c r="DG3733" s="4"/>
      <c r="DH3733" s="4"/>
      <c r="DI3733" s="4"/>
      <c r="DJ3733" s="4"/>
      <c r="DK3733" s="4"/>
      <c r="DL3733" s="4"/>
      <c r="DM3733" s="4"/>
      <c r="DN3733" s="4"/>
      <c r="DO3733" s="4"/>
    </row>
    <row r="3734" spans="1:119">
      <c r="A3734" s="6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4"/>
      <c r="BX3734" s="4"/>
      <c r="BY3734" s="4"/>
      <c r="BZ3734" s="4"/>
      <c r="CA3734" s="4"/>
      <c r="CB3734" s="4"/>
      <c r="CC3734" s="4"/>
      <c r="CD3734" s="4"/>
      <c r="CE3734" s="4"/>
      <c r="CF3734" s="4"/>
      <c r="CG3734" s="4"/>
      <c r="CH3734" s="4"/>
      <c r="CI3734" s="4"/>
      <c r="CJ3734" s="4"/>
      <c r="CK3734" s="4"/>
      <c r="CL3734" s="4"/>
      <c r="CM3734" s="4"/>
      <c r="CN3734" s="4"/>
      <c r="CO3734" s="4"/>
      <c r="CP3734" s="4"/>
      <c r="CQ3734" s="4"/>
      <c r="CR3734" s="4"/>
      <c r="CS3734" s="4"/>
      <c r="CT3734" s="4"/>
      <c r="CU3734" s="4"/>
      <c r="CV3734" s="4"/>
      <c r="CW3734" s="4"/>
      <c r="CX3734" s="4"/>
      <c r="CY3734" s="4"/>
      <c r="CZ3734" s="4"/>
      <c r="DA3734" s="4"/>
      <c r="DB3734" s="4"/>
      <c r="DC3734" s="4"/>
      <c r="DD3734" s="4"/>
      <c r="DE3734" s="4"/>
      <c r="DF3734" s="4"/>
      <c r="DG3734" s="4"/>
      <c r="DH3734" s="4"/>
      <c r="DI3734" s="4"/>
      <c r="DJ3734" s="4"/>
      <c r="DK3734" s="4"/>
      <c r="DL3734" s="4"/>
      <c r="DM3734" s="4"/>
      <c r="DN3734" s="4"/>
      <c r="DO3734" s="4"/>
    </row>
    <row r="3735" spans="1:119">
      <c r="A3735" s="6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4"/>
      <c r="BX3735" s="4"/>
      <c r="BY3735" s="4"/>
      <c r="BZ3735" s="4"/>
      <c r="CA3735" s="4"/>
      <c r="CB3735" s="4"/>
      <c r="CC3735" s="4"/>
      <c r="CD3735" s="4"/>
      <c r="CE3735" s="4"/>
      <c r="CF3735" s="4"/>
      <c r="CG3735" s="4"/>
      <c r="CH3735" s="4"/>
      <c r="CI3735" s="4"/>
      <c r="CJ3735" s="4"/>
      <c r="CK3735" s="4"/>
      <c r="CL3735" s="4"/>
      <c r="CM3735" s="4"/>
      <c r="CN3735" s="4"/>
      <c r="CO3735" s="4"/>
      <c r="CP3735" s="4"/>
      <c r="CQ3735" s="4"/>
      <c r="CR3735" s="4"/>
      <c r="CS3735" s="4"/>
      <c r="CT3735" s="4"/>
      <c r="CU3735" s="4"/>
      <c r="CV3735" s="4"/>
      <c r="CW3735" s="4"/>
      <c r="CX3735" s="4"/>
      <c r="CY3735" s="4"/>
      <c r="CZ3735" s="4"/>
      <c r="DA3735" s="4"/>
      <c r="DB3735" s="4"/>
      <c r="DC3735" s="4"/>
      <c r="DD3735" s="4"/>
      <c r="DE3735" s="4"/>
      <c r="DF3735" s="4"/>
      <c r="DG3735" s="4"/>
      <c r="DH3735" s="4"/>
      <c r="DI3735" s="4"/>
      <c r="DJ3735" s="4"/>
      <c r="DK3735" s="4"/>
      <c r="DL3735" s="4"/>
      <c r="DM3735" s="4"/>
      <c r="DN3735" s="4"/>
      <c r="DO3735" s="4"/>
    </row>
    <row r="3736" spans="1:119">
      <c r="A3736" s="6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4"/>
      <c r="BX3736" s="4"/>
      <c r="BY3736" s="4"/>
      <c r="BZ3736" s="4"/>
      <c r="CA3736" s="4"/>
      <c r="CB3736" s="4"/>
      <c r="CC3736" s="4"/>
      <c r="CD3736" s="4"/>
      <c r="CE3736" s="4"/>
      <c r="CF3736" s="4"/>
      <c r="CG3736" s="4"/>
      <c r="CH3736" s="4"/>
      <c r="CI3736" s="4"/>
      <c r="CJ3736" s="4"/>
      <c r="CK3736" s="4"/>
      <c r="CL3736" s="4"/>
      <c r="CM3736" s="4"/>
      <c r="CN3736" s="4"/>
      <c r="CO3736" s="4"/>
      <c r="CP3736" s="4"/>
      <c r="CQ3736" s="4"/>
      <c r="CR3736" s="4"/>
      <c r="CS3736" s="4"/>
      <c r="CT3736" s="4"/>
      <c r="CU3736" s="4"/>
      <c r="CV3736" s="4"/>
      <c r="CW3736" s="4"/>
      <c r="CX3736" s="4"/>
      <c r="CY3736" s="4"/>
      <c r="CZ3736" s="4"/>
      <c r="DA3736" s="4"/>
      <c r="DB3736" s="4"/>
      <c r="DC3736" s="4"/>
      <c r="DD3736" s="4"/>
      <c r="DE3736" s="4"/>
      <c r="DF3736" s="4"/>
      <c r="DG3736" s="4"/>
      <c r="DH3736" s="4"/>
      <c r="DI3736" s="4"/>
      <c r="DJ3736" s="4"/>
      <c r="DK3736" s="4"/>
      <c r="DL3736" s="4"/>
      <c r="DM3736" s="4"/>
      <c r="DN3736" s="4"/>
      <c r="DO3736" s="4"/>
    </row>
    <row r="3737" spans="1:119">
      <c r="A3737" s="6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4"/>
      <c r="BX3737" s="4"/>
      <c r="BY3737" s="4"/>
      <c r="BZ3737" s="4"/>
      <c r="CA3737" s="4"/>
      <c r="CB3737" s="4"/>
      <c r="CC3737" s="4"/>
      <c r="CD3737" s="4"/>
      <c r="CE3737" s="4"/>
      <c r="CF3737" s="4"/>
      <c r="CG3737" s="4"/>
      <c r="CH3737" s="4"/>
      <c r="CI3737" s="4"/>
      <c r="CJ3737" s="4"/>
      <c r="CK3737" s="4"/>
      <c r="CL3737" s="4"/>
      <c r="CM3737" s="4"/>
      <c r="CN3737" s="4"/>
      <c r="CO3737" s="4"/>
      <c r="CP3737" s="4"/>
      <c r="CQ3737" s="4"/>
      <c r="CR3737" s="4"/>
      <c r="CS3737" s="4"/>
      <c r="CT3737" s="4"/>
      <c r="CU3737" s="4"/>
      <c r="CV3737" s="4"/>
      <c r="CW3737" s="4"/>
      <c r="CX3737" s="4"/>
      <c r="CY3737" s="4"/>
      <c r="CZ3737" s="4"/>
      <c r="DA3737" s="4"/>
      <c r="DB3737" s="4"/>
      <c r="DC3737" s="4"/>
      <c r="DD3737" s="4"/>
      <c r="DE3737" s="4"/>
      <c r="DF3737" s="4"/>
      <c r="DG3737" s="4"/>
      <c r="DH3737" s="4"/>
      <c r="DI3737" s="4"/>
      <c r="DJ3737" s="4"/>
      <c r="DK3737" s="4"/>
      <c r="DL3737" s="4"/>
      <c r="DM3737" s="4"/>
      <c r="DN3737" s="4"/>
      <c r="DO3737" s="4"/>
    </row>
    <row r="3738" spans="1:119">
      <c r="A3738" s="6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4"/>
      <c r="BX3738" s="4"/>
      <c r="BY3738" s="4"/>
      <c r="BZ3738" s="4"/>
      <c r="CA3738" s="4"/>
      <c r="CB3738" s="4"/>
      <c r="CC3738" s="4"/>
      <c r="CD3738" s="4"/>
      <c r="CE3738" s="4"/>
      <c r="CF3738" s="4"/>
      <c r="CG3738" s="4"/>
      <c r="CH3738" s="4"/>
      <c r="CI3738" s="4"/>
      <c r="CJ3738" s="4"/>
      <c r="CK3738" s="4"/>
      <c r="CL3738" s="4"/>
      <c r="CM3738" s="4"/>
      <c r="CN3738" s="4"/>
      <c r="CO3738" s="4"/>
      <c r="CP3738" s="4"/>
      <c r="CQ3738" s="4"/>
      <c r="CR3738" s="4"/>
      <c r="CS3738" s="4"/>
      <c r="CT3738" s="4"/>
      <c r="CU3738" s="4"/>
      <c r="CV3738" s="4"/>
      <c r="CW3738" s="4"/>
      <c r="CX3738" s="4"/>
      <c r="CY3738" s="4"/>
      <c r="CZ3738" s="4"/>
      <c r="DA3738" s="4"/>
      <c r="DB3738" s="4"/>
      <c r="DC3738" s="4"/>
      <c r="DD3738" s="4"/>
      <c r="DE3738" s="4"/>
      <c r="DF3738" s="4"/>
      <c r="DG3738" s="4"/>
      <c r="DH3738" s="4"/>
      <c r="DI3738" s="4"/>
      <c r="DJ3738" s="4"/>
      <c r="DK3738" s="4"/>
      <c r="DL3738" s="4"/>
      <c r="DM3738" s="4"/>
      <c r="DN3738" s="4"/>
      <c r="DO3738" s="4"/>
    </row>
    <row r="3739" spans="1:119">
      <c r="A3739" s="6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4"/>
      <c r="BX3739" s="4"/>
      <c r="BY3739" s="4"/>
      <c r="BZ3739" s="4"/>
      <c r="CA3739" s="4"/>
      <c r="CB3739" s="4"/>
      <c r="CC3739" s="4"/>
      <c r="CD3739" s="4"/>
      <c r="CE3739" s="4"/>
      <c r="CF3739" s="4"/>
      <c r="CG3739" s="4"/>
      <c r="CH3739" s="4"/>
      <c r="CI3739" s="4"/>
      <c r="CJ3739" s="4"/>
      <c r="CK3739" s="4"/>
      <c r="CL3739" s="4"/>
      <c r="CM3739" s="4"/>
      <c r="CN3739" s="4"/>
      <c r="CO3739" s="4"/>
      <c r="CP3739" s="4"/>
      <c r="CQ3739" s="4"/>
      <c r="CR3739" s="4"/>
      <c r="CS3739" s="4"/>
      <c r="CT3739" s="4"/>
      <c r="CU3739" s="4"/>
      <c r="CV3739" s="4"/>
      <c r="CW3739" s="4"/>
      <c r="CX3739" s="4"/>
      <c r="CY3739" s="4"/>
      <c r="CZ3739" s="4"/>
      <c r="DA3739" s="4"/>
      <c r="DB3739" s="4"/>
      <c r="DC3739" s="4"/>
      <c r="DD3739" s="4"/>
      <c r="DE3739" s="4"/>
      <c r="DF3739" s="4"/>
      <c r="DG3739" s="4"/>
      <c r="DH3739" s="4"/>
      <c r="DI3739" s="4"/>
      <c r="DJ3739" s="4"/>
      <c r="DK3739" s="4"/>
      <c r="DL3739" s="4"/>
      <c r="DM3739" s="4"/>
      <c r="DN3739" s="4"/>
      <c r="DO3739" s="4"/>
    </row>
    <row r="3740" spans="1:119">
      <c r="A3740" s="6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4"/>
      <c r="BX3740" s="4"/>
      <c r="BY3740" s="4"/>
      <c r="BZ3740" s="4"/>
      <c r="CA3740" s="4"/>
      <c r="CB3740" s="4"/>
      <c r="CC3740" s="4"/>
      <c r="CD3740" s="4"/>
      <c r="CE3740" s="4"/>
      <c r="CF3740" s="4"/>
      <c r="CG3740" s="4"/>
      <c r="CH3740" s="4"/>
      <c r="CI3740" s="4"/>
      <c r="CJ3740" s="4"/>
      <c r="CK3740" s="4"/>
      <c r="CL3740" s="4"/>
      <c r="CM3740" s="4"/>
      <c r="CN3740" s="4"/>
      <c r="CO3740" s="4"/>
      <c r="CP3740" s="4"/>
      <c r="CQ3740" s="4"/>
      <c r="CR3740" s="4"/>
      <c r="CS3740" s="4"/>
      <c r="CT3740" s="4"/>
      <c r="CU3740" s="4"/>
      <c r="CV3740" s="4"/>
      <c r="CW3740" s="4"/>
      <c r="CX3740" s="4"/>
      <c r="CY3740" s="4"/>
      <c r="CZ3740" s="4"/>
      <c r="DA3740" s="4"/>
      <c r="DB3740" s="4"/>
      <c r="DC3740" s="4"/>
      <c r="DD3740" s="4"/>
      <c r="DE3740" s="4"/>
      <c r="DF3740" s="4"/>
      <c r="DG3740" s="4"/>
      <c r="DH3740" s="4"/>
      <c r="DI3740" s="4"/>
      <c r="DJ3740" s="4"/>
      <c r="DK3740" s="4"/>
      <c r="DL3740" s="4"/>
      <c r="DM3740" s="4"/>
      <c r="DN3740" s="4"/>
      <c r="DO3740" s="4"/>
    </row>
    <row r="3741" spans="1:119">
      <c r="A3741" s="6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4"/>
      <c r="BX3741" s="4"/>
      <c r="BY3741" s="4"/>
      <c r="BZ3741" s="4"/>
      <c r="CA3741" s="4"/>
      <c r="CB3741" s="4"/>
      <c r="CC3741" s="4"/>
      <c r="CD3741" s="4"/>
      <c r="CE3741" s="4"/>
      <c r="CF3741" s="4"/>
      <c r="CG3741" s="4"/>
      <c r="CH3741" s="4"/>
      <c r="CI3741" s="4"/>
      <c r="CJ3741" s="4"/>
      <c r="CK3741" s="4"/>
      <c r="CL3741" s="4"/>
      <c r="CM3741" s="4"/>
      <c r="CN3741" s="4"/>
      <c r="CO3741" s="4"/>
      <c r="CP3741" s="4"/>
      <c r="CQ3741" s="4"/>
      <c r="CR3741" s="4"/>
      <c r="CS3741" s="4"/>
      <c r="CT3741" s="4"/>
      <c r="CU3741" s="4"/>
      <c r="CV3741" s="4"/>
      <c r="CW3741" s="4"/>
      <c r="CX3741" s="4"/>
      <c r="CY3741" s="4"/>
      <c r="CZ3741" s="4"/>
      <c r="DA3741" s="4"/>
      <c r="DB3741" s="4"/>
      <c r="DC3741" s="4"/>
      <c r="DD3741" s="4"/>
      <c r="DE3741" s="4"/>
      <c r="DF3741" s="4"/>
      <c r="DG3741" s="4"/>
      <c r="DH3741" s="4"/>
      <c r="DI3741" s="4"/>
      <c r="DJ3741" s="4"/>
      <c r="DK3741" s="4"/>
      <c r="DL3741" s="4"/>
      <c r="DM3741" s="4"/>
      <c r="DN3741" s="4"/>
      <c r="DO3741" s="4"/>
    </row>
    <row r="3742" spans="1:119">
      <c r="A3742" s="6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4"/>
      <c r="BX3742" s="4"/>
      <c r="BY3742" s="4"/>
      <c r="BZ3742" s="4"/>
      <c r="CA3742" s="4"/>
      <c r="CB3742" s="4"/>
      <c r="CC3742" s="4"/>
      <c r="CD3742" s="4"/>
      <c r="CE3742" s="4"/>
      <c r="CF3742" s="4"/>
      <c r="CG3742" s="4"/>
      <c r="CH3742" s="4"/>
      <c r="CI3742" s="4"/>
      <c r="CJ3742" s="4"/>
      <c r="CK3742" s="4"/>
      <c r="CL3742" s="4"/>
      <c r="CM3742" s="4"/>
      <c r="CN3742" s="4"/>
      <c r="CO3742" s="4"/>
      <c r="CP3742" s="4"/>
      <c r="CQ3742" s="4"/>
      <c r="CR3742" s="4"/>
      <c r="CS3742" s="4"/>
      <c r="CT3742" s="4"/>
      <c r="CU3742" s="4"/>
      <c r="CV3742" s="4"/>
      <c r="CW3742" s="4"/>
      <c r="CX3742" s="4"/>
      <c r="CY3742" s="4"/>
      <c r="CZ3742" s="4"/>
      <c r="DA3742" s="4"/>
      <c r="DB3742" s="4"/>
      <c r="DC3742" s="4"/>
      <c r="DD3742" s="4"/>
      <c r="DE3742" s="4"/>
      <c r="DF3742" s="4"/>
      <c r="DG3742" s="4"/>
      <c r="DH3742" s="4"/>
      <c r="DI3742" s="4"/>
      <c r="DJ3742" s="4"/>
      <c r="DK3742" s="4"/>
      <c r="DL3742" s="4"/>
      <c r="DM3742" s="4"/>
      <c r="DN3742" s="4"/>
      <c r="DO3742" s="4"/>
    </row>
    <row r="3743" spans="1:119">
      <c r="A3743" s="6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4"/>
      <c r="BX3743" s="4"/>
      <c r="BY3743" s="4"/>
      <c r="BZ3743" s="4"/>
      <c r="CA3743" s="4"/>
      <c r="CB3743" s="4"/>
      <c r="CC3743" s="4"/>
      <c r="CD3743" s="4"/>
      <c r="CE3743" s="4"/>
      <c r="CF3743" s="4"/>
      <c r="CG3743" s="4"/>
      <c r="CH3743" s="4"/>
      <c r="CI3743" s="4"/>
      <c r="CJ3743" s="4"/>
      <c r="CK3743" s="4"/>
      <c r="CL3743" s="4"/>
      <c r="CM3743" s="4"/>
      <c r="CN3743" s="4"/>
      <c r="CO3743" s="4"/>
      <c r="CP3743" s="4"/>
      <c r="CQ3743" s="4"/>
      <c r="CR3743" s="4"/>
      <c r="CS3743" s="4"/>
      <c r="CT3743" s="4"/>
      <c r="CU3743" s="4"/>
      <c r="CV3743" s="4"/>
      <c r="CW3743" s="4"/>
      <c r="CX3743" s="4"/>
      <c r="CY3743" s="4"/>
      <c r="CZ3743" s="4"/>
      <c r="DA3743" s="4"/>
      <c r="DB3743" s="4"/>
      <c r="DC3743" s="4"/>
      <c r="DD3743" s="4"/>
      <c r="DE3743" s="4"/>
      <c r="DF3743" s="4"/>
      <c r="DG3743" s="4"/>
      <c r="DH3743" s="4"/>
      <c r="DI3743" s="4"/>
      <c r="DJ3743" s="4"/>
      <c r="DK3743" s="4"/>
      <c r="DL3743" s="4"/>
      <c r="DM3743" s="4"/>
      <c r="DN3743" s="4"/>
      <c r="DO3743" s="4"/>
    </row>
    <row r="3744" spans="1:119">
      <c r="A3744" s="6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4"/>
      <c r="BX3744" s="4"/>
      <c r="BY3744" s="4"/>
      <c r="BZ3744" s="4"/>
      <c r="CA3744" s="4"/>
      <c r="CB3744" s="4"/>
      <c r="CC3744" s="4"/>
      <c r="CD3744" s="4"/>
      <c r="CE3744" s="4"/>
      <c r="CF3744" s="4"/>
      <c r="CG3744" s="4"/>
      <c r="CH3744" s="4"/>
      <c r="CI3744" s="4"/>
      <c r="CJ3744" s="4"/>
      <c r="CK3744" s="4"/>
      <c r="CL3744" s="4"/>
      <c r="CM3744" s="4"/>
      <c r="CN3744" s="4"/>
      <c r="CO3744" s="4"/>
      <c r="CP3744" s="4"/>
      <c r="CQ3744" s="4"/>
      <c r="CR3744" s="4"/>
      <c r="CS3744" s="4"/>
      <c r="CT3744" s="4"/>
      <c r="CU3744" s="4"/>
      <c r="CV3744" s="4"/>
      <c r="CW3744" s="4"/>
      <c r="CX3744" s="4"/>
      <c r="CY3744" s="4"/>
      <c r="CZ3744" s="4"/>
      <c r="DA3744" s="4"/>
      <c r="DB3744" s="4"/>
      <c r="DC3744" s="4"/>
      <c r="DD3744" s="4"/>
      <c r="DE3744" s="4"/>
      <c r="DF3744" s="4"/>
      <c r="DG3744" s="4"/>
      <c r="DH3744" s="4"/>
      <c r="DI3744" s="4"/>
      <c r="DJ3744" s="4"/>
      <c r="DK3744" s="4"/>
      <c r="DL3744" s="4"/>
      <c r="DM3744" s="4"/>
      <c r="DN3744" s="4"/>
      <c r="DO3744" s="4"/>
    </row>
    <row r="3745" spans="1:119">
      <c r="A3745" s="6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4"/>
      <c r="BX3745" s="4"/>
      <c r="BY3745" s="4"/>
      <c r="BZ3745" s="4"/>
      <c r="CA3745" s="4"/>
      <c r="CB3745" s="4"/>
      <c r="CC3745" s="4"/>
      <c r="CD3745" s="4"/>
      <c r="CE3745" s="4"/>
      <c r="CF3745" s="4"/>
      <c r="CG3745" s="4"/>
      <c r="CH3745" s="4"/>
      <c r="CI3745" s="4"/>
      <c r="CJ3745" s="4"/>
      <c r="CK3745" s="4"/>
      <c r="CL3745" s="4"/>
      <c r="CM3745" s="4"/>
      <c r="CN3745" s="4"/>
      <c r="CO3745" s="4"/>
      <c r="CP3745" s="4"/>
      <c r="CQ3745" s="4"/>
      <c r="CR3745" s="4"/>
      <c r="CS3745" s="4"/>
      <c r="CT3745" s="4"/>
      <c r="CU3745" s="4"/>
      <c r="CV3745" s="4"/>
      <c r="CW3745" s="4"/>
      <c r="CX3745" s="4"/>
      <c r="CY3745" s="4"/>
      <c r="CZ3745" s="4"/>
      <c r="DA3745" s="4"/>
      <c r="DB3745" s="4"/>
      <c r="DC3745" s="4"/>
      <c r="DD3745" s="4"/>
      <c r="DE3745" s="4"/>
      <c r="DF3745" s="4"/>
      <c r="DG3745" s="4"/>
      <c r="DH3745" s="4"/>
      <c r="DI3745" s="4"/>
      <c r="DJ3745" s="4"/>
      <c r="DK3745" s="4"/>
      <c r="DL3745" s="4"/>
      <c r="DM3745" s="4"/>
      <c r="DN3745" s="4"/>
      <c r="DO3745" s="4"/>
    </row>
    <row r="3746" spans="1:119">
      <c r="A3746" s="6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4"/>
      <c r="BX3746" s="4"/>
      <c r="BY3746" s="4"/>
      <c r="BZ3746" s="4"/>
      <c r="CA3746" s="4"/>
      <c r="CB3746" s="4"/>
      <c r="CC3746" s="4"/>
      <c r="CD3746" s="4"/>
      <c r="CE3746" s="4"/>
      <c r="CF3746" s="4"/>
      <c r="CG3746" s="4"/>
      <c r="CH3746" s="4"/>
      <c r="CI3746" s="4"/>
      <c r="CJ3746" s="4"/>
      <c r="CK3746" s="4"/>
      <c r="CL3746" s="4"/>
      <c r="CM3746" s="4"/>
      <c r="CN3746" s="4"/>
      <c r="CO3746" s="4"/>
      <c r="CP3746" s="4"/>
      <c r="CQ3746" s="4"/>
      <c r="CR3746" s="4"/>
      <c r="CS3746" s="4"/>
      <c r="CT3746" s="4"/>
      <c r="CU3746" s="4"/>
      <c r="CV3746" s="4"/>
      <c r="CW3746" s="4"/>
      <c r="CX3746" s="4"/>
      <c r="CY3746" s="4"/>
      <c r="CZ3746" s="4"/>
      <c r="DA3746" s="4"/>
      <c r="DB3746" s="4"/>
      <c r="DC3746" s="4"/>
      <c r="DD3746" s="4"/>
      <c r="DE3746" s="4"/>
      <c r="DF3746" s="4"/>
      <c r="DG3746" s="4"/>
      <c r="DH3746" s="4"/>
      <c r="DI3746" s="4"/>
      <c r="DJ3746" s="4"/>
      <c r="DK3746" s="4"/>
      <c r="DL3746" s="4"/>
      <c r="DM3746" s="4"/>
      <c r="DN3746" s="4"/>
      <c r="DO3746" s="4"/>
    </row>
    <row r="3747" spans="1:119">
      <c r="A3747" s="6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4"/>
      <c r="BX3747" s="4"/>
      <c r="BY3747" s="4"/>
      <c r="BZ3747" s="4"/>
      <c r="CA3747" s="4"/>
      <c r="CB3747" s="4"/>
      <c r="CC3747" s="4"/>
      <c r="CD3747" s="4"/>
      <c r="CE3747" s="4"/>
      <c r="CF3747" s="4"/>
      <c r="CG3747" s="4"/>
      <c r="CH3747" s="4"/>
      <c r="CI3747" s="4"/>
      <c r="CJ3747" s="4"/>
      <c r="CK3747" s="4"/>
      <c r="CL3747" s="4"/>
      <c r="CM3747" s="4"/>
      <c r="CN3747" s="4"/>
      <c r="CO3747" s="4"/>
      <c r="CP3747" s="4"/>
      <c r="CQ3747" s="4"/>
      <c r="CR3747" s="4"/>
      <c r="CS3747" s="4"/>
      <c r="CT3747" s="4"/>
      <c r="CU3747" s="4"/>
      <c r="CV3747" s="4"/>
      <c r="CW3747" s="4"/>
      <c r="CX3747" s="4"/>
      <c r="CY3747" s="4"/>
      <c r="CZ3747" s="4"/>
      <c r="DA3747" s="4"/>
      <c r="DB3747" s="4"/>
      <c r="DC3747" s="4"/>
      <c r="DD3747" s="4"/>
      <c r="DE3747" s="4"/>
      <c r="DF3747" s="4"/>
      <c r="DG3747" s="4"/>
      <c r="DH3747" s="4"/>
      <c r="DI3747" s="4"/>
      <c r="DJ3747" s="4"/>
      <c r="DK3747" s="4"/>
      <c r="DL3747" s="4"/>
      <c r="DM3747" s="4"/>
      <c r="DN3747" s="4"/>
      <c r="DO3747" s="4"/>
    </row>
    <row r="3748" spans="1:119">
      <c r="A3748" s="6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4"/>
      <c r="BX3748" s="4"/>
      <c r="BY3748" s="4"/>
      <c r="BZ3748" s="4"/>
      <c r="CA3748" s="4"/>
      <c r="CB3748" s="4"/>
      <c r="CC3748" s="4"/>
      <c r="CD3748" s="4"/>
      <c r="CE3748" s="4"/>
      <c r="CF3748" s="4"/>
      <c r="CG3748" s="4"/>
      <c r="CH3748" s="4"/>
      <c r="CI3748" s="4"/>
      <c r="CJ3748" s="4"/>
      <c r="CK3748" s="4"/>
      <c r="CL3748" s="4"/>
      <c r="CM3748" s="4"/>
      <c r="CN3748" s="4"/>
      <c r="CO3748" s="4"/>
      <c r="CP3748" s="4"/>
      <c r="CQ3748" s="4"/>
      <c r="CR3748" s="4"/>
      <c r="CS3748" s="4"/>
      <c r="CT3748" s="4"/>
      <c r="CU3748" s="4"/>
      <c r="CV3748" s="4"/>
      <c r="CW3748" s="4"/>
      <c r="CX3748" s="4"/>
      <c r="CY3748" s="4"/>
      <c r="CZ3748" s="4"/>
      <c r="DA3748" s="4"/>
      <c r="DB3748" s="4"/>
      <c r="DC3748" s="4"/>
      <c r="DD3748" s="4"/>
      <c r="DE3748" s="4"/>
      <c r="DF3748" s="4"/>
      <c r="DG3748" s="4"/>
      <c r="DH3748" s="4"/>
      <c r="DI3748" s="4"/>
      <c r="DJ3748" s="4"/>
      <c r="DK3748" s="4"/>
      <c r="DL3748" s="4"/>
      <c r="DM3748" s="4"/>
      <c r="DN3748" s="4"/>
      <c r="DO3748" s="4"/>
    </row>
    <row r="3749" spans="1:119">
      <c r="A3749" s="6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4"/>
      <c r="BX3749" s="4"/>
      <c r="BY3749" s="4"/>
      <c r="BZ3749" s="4"/>
      <c r="CA3749" s="4"/>
      <c r="CB3749" s="4"/>
      <c r="CC3749" s="4"/>
      <c r="CD3749" s="4"/>
      <c r="CE3749" s="4"/>
      <c r="CF3749" s="4"/>
      <c r="CG3749" s="4"/>
      <c r="CH3749" s="4"/>
      <c r="CI3749" s="4"/>
      <c r="CJ3749" s="4"/>
      <c r="CK3749" s="4"/>
      <c r="CL3749" s="4"/>
      <c r="CM3749" s="4"/>
      <c r="CN3749" s="4"/>
      <c r="CO3749" s="4"/>
      <c r="CP3749" s="4"/>
      <c r="CQ3749" s="4"/>
      <c r="CR3749" s="4"/>
      <c r="CS3749" s="4"/>
      <c r="CT3749" s="4"/>
      <c r="CU3749" s="4"/>
      <c r="CV3749" s="4"/>
      <c r="CW3749" s="4"/>
      <c r="CX3749" s="4"/>
      <c r="CY3749" s="4"/>
      <c r="CZ3749" s="4"/>
      <c r="DA3749" s="4"/>
      <c r="DB3749" s="4"/>
      <c r="DC3749" s="4"/>
      <c r="DD3749" s="4"/>
      <c r="DE3749" s="4"/>
      <c r="DF3749" s="4"/>
      <c r="DG3749" s="4"/>
      <c r="DH3749" s="4"/>
      <c r="DI3749" s="4"/>
      <c r="DJ3749" s="4"/>
      <c r="DK3749" s="4"/>
      <c r="DL3749" s="4"/>
      <c r="DM3749" s="4"/>
      <c r="DN3749" s="4"/>
      <c r="DO3749" s="4"/>
    </row>
    <row r="3750" spans="1:119">
      <c r="A3750" s="6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4"/>
      <c r="BX3750" s="4"/>
      <c r="BY3750" s="4"/>
      <c r="BZ3750" s="4"/>
      <c r="CA3750" s="4"/>
      <c r="CB3750" s="4"/>
      <c r="CC3750" s="4"/>
      <c r="CD3750" s="4"/>
      <c r="CE3750" s="4"/>
      <c r="CF3750" s="4"/>
      <c r="CG3750" s="4"/>
      <c r="CH3750" s="4"/>
      <c r="CI3750" s="4"/>
      <c r="CJ3750" s="4"/>
      <c r="CK3750" s="4"/>
      <c r="CL3750" s="4"/>
      <c r="CM3750" s="4"/>
      <c r="CN3750" s="4"/>
      <c r="CO3750" s="4"/>
      <c r="CP3750" s="4"/>
      <c r="CQ3750" s="4"/>
      <c r="CR3750" s="4"/>
      <c r="CS3750" s="4"/>
      <c r="CT3750" s="4"/>
      <c r="CU3750" s="4"/>
      <c r="CV3750" s="4"/>
      <c r="CW3750" s="4"/>
      <c r="CX3750" s="4"/>
      <c r="CY3750" s="4"/>
      <c r="CZ3750" s="4"/>
      <c r="DA3750" s="4"/>
      <c r="DB3750" s="4"/>
      <c r="DC3750" s="4"/>
      <c r="DD3750" s="4"/>
      <c r="DE3750" s="4"/>
      <c r="DF3750" s="4"/>
      <c r="DG3750" s="4"/>
      <c r="DH3750" s="4"/>
      <c r="DI3750" s="4"/>
      <c r="DJ3750" s="4"/>
      <c r="DK3750" s="4"/>
      <c r="DL3750" s="4"/>
      <c r="DM3750" s="4"/>
      <c r="DN3750" s="4"/>
      <c r="DO3750" s="4"/>
    </row>
    <row r="3751" spans="1:119">
      <c r="A3751" s="6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4"/>
      <c r="BX3751" s="4"/>
      <c r="BY3751" s="4"/>
      <c r="BZ3751" s="4"/>
      <c r="CA3751" s="4"/>
      <c r="CB3751" s="4"/>
      <c r="CC3751" s="4"/>
      <c r="CD3751" s="4"/>
      <c r="CE3751" s="4"/>
      <c r="CF3751" s="4"/>
      <c r="CG3751" s="4"/>
      <c r="CH3751" s="4"/>
      <c r="CI3751" s="4"/>
      <c r="CJ3751" s="4"/>
      <c r="CK3751" s="4"/>
      <c r="CL3751" s="4"/>
      <c r="CM3751" s="4"/>
      <c r="CN3751" s="4"/>
      <c r="CO3751" s="4"/>
      <c r="CP3751" s="4"/>
      <c r="CQ3751" s="4"/>
      <c r="CR3751" s="4"/>
      <c r="CS3751" s="4"/>
      <c r="CT3751" s="4"/>
      <c r="CU3751" s="4"/>
      <c r="CV3751" s="4"/>
      <c r="CW3751" s="4"/>
      <c r="CX3751" s="4"/>
      <c r="CY3751" s="4"/>
      <c r="CZ3751" s="4"/>
      <c r="DA3751" s="4"/>
      <c r="DB3751" s="4"/>
      <c r="DC3751" s="4"/>
      <c r="DD3751" s="4"/>
      <c r="DE3751" s="4"/>
      <c r="DF3751" s="4"/>
      <c r="DG3751" s="4"/>
      <c r="DH3751" s="4"/>
      <c r="DI3751" s="4"/>
      <c r="DJ3751" s="4"/>
      <c r="DK3751" s="4"/>
      <c r="DL3751" s="4"/>
      <c r="DM3751" s="4"/>
      <c r="DN3751" s="4"/>
      <c r="DO3751" s="4"/>
    </row>
    <row r="3752" spans="1:119">
      <c r="A3752" s="6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4"/>
      <c r="BX3752" s="4"/>
      <c r="BY3752" s="4"/>
      <c r="BZ3752" s="4"/>
      <c r="CA3752" s="4"/>
      <c r="CB3752" s="4"/>
      <c r="CC3752" s="4"/>
      <c r="CD3752" s="4"/>
      <c r="CE3752" s="4"/>
      <c r="CF3752" s="4"/>
      <c r="CG3752" s="4"/>
      <c r="CH3752" s="4"/>
      <c r="CI3752" s="4"/>
      <c r="CJ3752" s="4"/>
      <c r="CK3752" s="4"/>
      <c r="CL3752" s="4"/>
      <c r="CM3752" s="4"/>
      <c r="CN3752" s="4"/>
      <c r="CO3752" s="4"/>
      <c r="CP3752" s="4"/>
      <c r="CQ3752" s="4"/>
      <c r="CR3752" s="4"/>
      <c r="CS3752" s="4"/>
      <c r="CT3752" s="4"/>
      <c r="CU3752" s="4"/>
      <c r="CV3752" s="4"/>
      <c r="CW3752" s="4"/>
      <c r="CX3752" s="4"/>
      <c r="CY3752" s="4"/>
      <c r="CZ3752" s="4"/>
      <c r="DA3752" s="4"/>
      <c r="DB3752" s="4"/>
      <c r="DC3752" s="4"/>
      <c r="DD3752" s="4"/>
      <c r="DE3752" s="4"/>
      <c r="DF3752" s="4"/>
      <c r="DG3752" s="4"/>
      <c r="DH3752" s="4"/>
      <c r="DI3752" s="4"/>
      <c r="DJ3752" s="4"/>
      <c r="DK3752" s="4"/>
      <c r="DL3752" s="4"/>
      <c r="DM3752" s="4"/>
      <c r="DN3752" s="4"/>
      <c r="DO3752" s="4"/>
    </row>
    <row r="3753" spans="1:119">
      <c r="A3753" s="6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4"/>
      <c r="BX3753" s="4"/>
      <c r="BY3753" s="4"/>
      <c r="BZ3753" s="4"/>
      <c r="CA3753" s="4"/>
      <c r="CB3753" s="4"/>
      <c r="CC3753" s="4"/>
      <c r="CD3753" s="4"/>
      <c r="CE3753" s="4"/>
      <c r="CF3753" s="4"/>
      <c r="CG3753" s="4"/>
      <c r="CH3753" s="4"/>
      <c r="CI3753" s="4"/>
      <c r="CJ3753" s="4"/>
      <c r="CK3753" s="4"/>
      <c r="CL3753" s="4"/>
      <c r="CM3753" s="4"/>
      <c r="CN3753" s="4"/>
      <c r="CO3753" s="4"/>
      <c r="CP3753" s="4"/>
      <c r="CQ3753" s="4"/>
      <c r="CR3753" s="4"/>
      <c r="CS3753" s="4"/>
      <c r="CT3753" s="4"/>
      <c r="CU3753" s="4"/>
      <c r="CV3753" s="4"/>
      <c r="CW3753" s="4"/>
      <c r="CX3753" s="4"/>
      <c r="CY3753" s="4"/>
      <c r="CZ3753" s="4"/>
      <c r="DA3753" s="4"/>
      <c r="DB3753" s="4"/>
      <c r="DC3753" s="4"/>
      <c r="DD3753" s="4"/>
      <c r="DE3753" s="4"/>
      <c r="DF3753" s="4"/>
      <c r="DG3753" s="4"/>
      <c r="DH3753" s="4"/>
      <c r="DI3753" s="4"/>
      <c r="DJ3753" s="4"/>
      <c r="DK3753" s="4"/>
      <c r="DL3753" s="4"/>
      <c r="DM3753" s="4"/>
      <c r="DN3753" s="4"/>
      <c r="DO3753" s="4"/>
    </row>
    <row r="3754" spans="1:119">
      <c r="A3754" s="6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4"/>
      <c r="BX3754" s="4"/>
      <c r="BY3754" s="4"/>
      <c r="BZ3754" s="4"/>
      <c r="CA3754" s="4"/>
      <c r="CB3754" s="4"/>
      <c r="CC3754" s="4"/>
      <c r="CD3754" s="4"/>
      <c r="CE3754" s="4"/>
      <c r="CF3754" s="4"/>
      <c r="CG3754" s="4"/>
      <c r="CH3754" s="4"/>
      <c r="CI3754" s="4"/>
      <c r="CJ3754" s="4"/>
      <c r="CK3754" s="4"/>
      <c r="CL3754" s="4"/>
      <c r="CM3754" s="4"/>
      <c r="CN3754" s="4"/>
      <c r="CO3754" s="4"/>
      <c r="CP3754" s="4"/>
      <c r="CQ3754" s="4"/>
      <c r="CR3754" s="4"/>
      <c r="CS3754" s="4"/>
      <c r="CT3754" s="4"/>
      <c r="CU3754" s="4"/>
      <c r="CV3754" s="4"/>
      <c r="CW3754" s="4"/>
      <c r="CX3754" s="4"/>
      <c r="CY3754" s="4"/>
      <c r="CZ3754" s="4"/>
      <c r="DA3754" s="4"/>
      <c r="DB3754" s="4"/>
      <c r="DC3754" s="4"/>
      <c r="DD3754" s="4"/>
      <c r="DE3754" s="4"/>
      <c r="DF3754" s="4"/>
      <c r="DG3754" s="4"/>
      <c r="DH3754" s="4"/>
      <c r="DI3754" s="4"/>
      <c r="DJ3754" s="4"/>
      <c r="DK3754" s="4"/>
      <c r="DL3754" s="4"/>
      <c r="DM3754" s="4"/>
      <c r="DN3754" s="4"/>
      <c r="DO3754" s="4"/>
    </row>
    <row r="3755" spans="1:119">
      <c r="A3755" s="6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4"/>
      <c r="BX3755" s="4"/>
      <c r="BY3755" s="4"/>
      <c r="BZ3755" s="4"/>
      <c r="CA3755" s="4"/>
      <c r="CB3755" s="4"/>
      <c r="CC3755" s="4"/>
      <c r="CD3755" s="4"/>
      <c r="CE3755" s="4"/>
      <c r="CF3755" s="4"/>
      <c r="CG3755" s="4"/>
      <c r="CH3755" s="4"/>
      <c r="CI3755" s="4"/>
      <c r="CJ3755" s="4"/>
      <c r="CK3755" s="4"/>
      <c r="CL3755" s="4"/>
      <c r="CM3755" s="4"/>
      <c r="CN3755" s="4"/>
      <c r="CO3755" s="4"/>
      <c r="CP3755" s="4"/>
      <c r="CQ3755" s="4"/>
      <c r="CR3755" s="4"/>
      <c r="CS3755" s="4"/>
      <c r="CT3755" s="4"/>
      <c r="CU3755" s="4"/>
      <c r="CV3755" s="4"/>
      <c r="CW3755" s="4"/>
      <c r="CX3755" s="4"/>
      <c r="CY3755" s="4"/>
      <c r="CZ3755" s="4"/>
      <c r="DA3755" s="4"/>
      <c r="DB3755" s="4"/>
      <c r="DC3755" s="4"/>
      <c r="DD3755" s="4"/>
      <c r="DE3755" s="4"/>
      <c r="DF3755" s="4"/>
      <c r="DG3755" s="4"/>
      <c r="DH3755" s="4"/>
      <c r="DI3755" s="4"/>
      <c r="DJ3755" s="4"/>
      <c r="DK3755" s="4"/>
      <c r="DL3755" s="4"/>
      <c r="DM3755" s="4"/>
      <c r="DN3755" s="4"/>
      <c r="DO3755" s="4"/>
    </row>
    <row r="3756" spans="1:119">
      <c r="A3756" s="6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4"/>
      <c r="BX3756" s="4"/>
      <c r="BY3756" s="4"/>
      <c r="BZ3756" s="4"/>
      <c r="CA3756" s="4"/>
      <c r="CB3756" s="4"/>
      <c r="CC3756" s="4"/>
      <c r="CD3756" s="4"/>
      <c r="CE3756" s="4"/>
      <c r="CF3756" s="4"/>
      <c r="CG3756" s="4"/>
      <c r="CH3756" s="4"/>
      <c r="CI3756" s="4"/>
      <c r="CJ3756" s="4"/>
      <c r="CK3756" s="4"/>
      <c r="CL3756" s="4"/>
      <c r="CM3756" s="4"/>
      <c r="CN3756" s="4"/>
      <c r="CO3756" s="4"/>
      <c r="CP3756" s="4"/>
      <c r="CQ3756" s="4"/>
      <c r="CR3756" s="4"/>
      <c r="CS3756" s="4"/>
      <c r="CT3756" s="4"/>
      <c r="CU3756" s="4"/>
      <c r="CV3756" s="4"/>
      <c r="CW3756" s="4"/>
      <c r="CX3756" s="4"/>
      <c r="CY3756" s="4"/>
      <c r="CZ3756" s="4"/>
      <c r="DA3756" s="4"/>
      <c r="DB3756" s="4"/>
      <c r="DC3756" s="4"/>
      <c r="DD3756" s="4"/>
      <c r="DE3756" s="4"/>
      <c r="DF3756" s="4"/>
      <c r="DG3756" s="4"/>
      <c r="DH3756" s="4"/>
      <c r="DI3756" s="4"/>
      <c r="DJ3756" s="4"/>
      <c r="DK3756" s="4"/>
      <c r="DL3756" s="4"/>
      <c r="DM3756" s="4"/>
      <c r="DN3756" s="4"/>
      <c r="DO3756" s="4"/>
    </row>
    <row r="3757" spans="1:119">
      <c r="A3757" s="6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4"/>
      <c r="BX3757" s="4"/>
      <c r="BY3757" s="4"/>
      <c r="BZ3757" s="4"/>
      <c r="CA3757" s="4"/>
      <c r="CB3757" s="4"/>
      <c r="CC3757" s="4"/>
      <c r="CD3757" s="4"/>
      <c r="CE3757" s="4"/>
      <c r="CF3757" s="4"/>
      <c r="CG3757" s="4"/>
      <c r="CH3757" s="4"/>
      <c r="CI3757" s="4"/>
      <c r="CJ3757" s="4"/>
      <c r="CK3757" s="4"/>
      <c r="CL3757" s="4"/>
      <c r="CM3757" s="4"/>
      <c r="CN3757" s="4"/>
      <c r="CO3757" s="4"/>
      <c r="CP3757" s="4"/>
      <c r="CQ3757" s="4"/>
      <c r="CR3757" s="4"/>
      <c r="CS3757" s="4"/>
      <c r="CT3757" s="4"/>
      <c r="CU3757" s="4"/>
      <c r="CV3757" s="4"/>
      <c r="CW3757" s="4"/>
      <c r="CX3757" s="4"/>
      <c r="CY3757" s="4"/>
      <c r="CZ3757" s="4"/>
      <c r="DA3757" s="4"/>
      <c r="DB3757" s="4"/>
      <c r="DC3757" s="4"/>
      <c r="DD3757" s="4"/>
      <c r="DE3757" s="4"/>
      <c r="DF3757" s="4"/>
      <c r="DG3757" s="4"/>
      <c r="DH3757" s="4"/>
      <c r="DI3757" s="4"/>
      <c r="DJ3757" s="4"/>
      <c r="DK3757" s="4"/>
      <c r="DL3757" s="4"/>
      <c r="DM3757" s="4"/>
      <c r="DN3757" s="4"/>
      <c r="DO3757" s="4"/>
    </row>
    <row r="3758" spans="1:119">
      <c r="A3758" s="6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4"/>
      <c r="BX3758" s="4"/>
      <c r="BY3758" s="4"/>
      <c r="BZ3758" s="4"/>
      <c r="CA3758" s="4"/>
      <c r="CB3758" s="4"/>
      <c r="CC3758" s="4"/>
      <c r="CD3758" s="4"/>
      <c r="CE3758" s="4"/>
      <c r="CF3758" s="4"/>
      <c r="CG3758" s="4"/>
      <c r="CH3758" s="4"/>
      <c r="CI3758" s="4"/>
      <c r="CJ3758" s="4"/>
      <c r="CK3758" s="4"/>
      <c r="CL3758" s="4"/>
      <c r="CM3758" s="4"/>
      <c r="CN3758" s="4"/>
      <c r="CO3758" s="4"/>
      <c r="CP3758" s="4"/>
      <c r="CQ3758" s="4"/>
      <c r="CR3758" s="4"/>
      <c r="CS3758" s="4"/>
      <c r="CT3758" s="4"/>
      <c r="CU3758" s="4"/>
      <c r="CV3758" s="4"/>
      <c r="CW3758" s="4"/>
      <c r="CX3758" s="4"/>
      <c r="CY3758" s="4"/>
      <c r="CZ3758" s="4"/>
      <c r="DA3758" s="4"/>
      <c r="DB3758" s="4"/>
      <c r="DC3758" s="4"/>
      <c r="DD3758" s="4"/>
      <c r="DE3758" s="4"/>
      <c r="DF3758" s="4"/>
      <c r="DG3758" s="4"/>
      <c r="DH3758" s="4"/>
      <c r="DI3758" s="4"/>
      <c r="DJ3758" s="4"/>
      <c r="DK3758" s="4"/>
      <c r="DL3758" s="4"/>
      <c r="DM3758" s="4"/>
      <c r="DN3758" s="4"/>
      <c r="DO3758" s="4"/>
    </row>
    <row r="3759" spans="1:119">
      <c r="A3759" s="6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4"/>
      <c r="BX3759" s="4"/>
      <c r="BY3759" s="4"/>
      <c r="BZ3759" s="4"/>
      <c r="CA3759" s="4"/>
      <c r="CB3759" s="4"/>
      <c r="CC3759" s="4"/>
      <c r="CD3759" s="4"/>
      <c r="CE3759" s="4"/>
      <c r="CF3759" s="4"/>
      <c r="CG3759" s="4"/>
      <c r="CH3759" s="4"/>
      <c r="CI3759" s="4"/>
      <c r="CJ3759" s="4"/>
      <c r="CK3759" s="4"/>
      <c r="CL3759" s="4"/>
      <c r="CM3759" s="4"/>
      <c r="CN3759" s="4"/>
      <c r="CO3759" s="4"/>
      <c r="CP3759" s="4"/>
      <c r="CQ3759" s="4"/>
      <c r="CR3759" s="4"/>
      <c r="CS3759" s="4"/>
      <c r="CT3759" s="4"/>
      <c r="CU3759" s="4"/>
      <c r="CV3759" s="4"/>
      <c r="CW3759" s="4"/>
      <c r="CX3759" s="4"/>
      <c r="CY3759" s="4"/>
      <c r="CZ3759" s="4"/>
      <c r="DA3759" s="4"/>
      <c r="DB3759" s="4"/>
      <c r="DC3759" s="4"/>
      <c r="DD3759" s="4"/>
      <c r="DE3759" s="4"/>
      <c r="DF3759" s="4"/>
      <c r="DG3759" s="4"/>
      <c r="DH3759" s="4"/>
      <c r="DI3759" s="4"/>
      <c r="DJ3759" s="4"/>
      <c r="DK3759" s="4"/>
      <c r="DL3759" s="4"/>
      <c r="DM3759" s="4"/>
      <c r="DN3759" s="4"/>
      <c r="DO3759" s="4"/>
    </row>
    <row r="3760" spans="1:119">
      <c r="A3760" s="6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4"/>
      <c r="BX3760" s="4"/>
      <c r="BY3760" s="4"/>
      <c r="BZ3760" s="4"/>
      <c r="CA3760" s="4"/>
      <c r="CB3760" s="4"/>
      <c r="CC3760" s="4"/>
      <c r="CD3760" s="4"/>
      <c r="CE3760" s="4"/>
      <c r="CF3760" s="4"/>
      <c r="CG3760" s="4"/>
      <c r="CH3760" s="4"/>
      <c r="CI3760" s="4"/>
      <c r="CJ3760" s="4"/>
      <c r="CK3760" s="4"/>
      <c r="CL3760" s="4"/>
      <c r="CM3760" s="4"/>
      <c r="CN3760" s="4"/>
      <c r="CO3760" s="4"/>
      <c r="CP3760" s="4"/>
      <c r="CQ3760" s="4"/>
      <c r="CR3760" s="4"/>
      <c r="CS3760" s="4"/>
      <c r="CT3760" s="4"/>
      <c r="CU3760" s="4"/>
      <c r="CV3760" s="4"/>
      <c r="CW3760" s="4"/>
      <c r="CX3760" s="4"/>
      <c r="CY3760" s="4"/>
      <c r="CZ3760" s="4"/>
      <c r="DA3760" s="4"/>
      <c r="DB3760" s="4"/>
      <c r="DC3760" s="4"/>
      <c r="DD3760" s="4"/>
      <c r="DE3760" s="4"/>
      <c r="DF3760" s="4"/>
      <c r="DG3760" s="4"/>
      <c r="DH3760" s="4"/>
      <c r="DI3760" s="4"/>
      <c r="DJ3760" s="4"/>
      <c r="DK3760" s="4"/>
      <c r="DL3760" s="4"/>
      <c r="DM3760" s="4"/>
      <c r="DN3760" s="4"/>
      <c r="DO3760" s="4"/>
    </row>
    <row r="3761" spans="1:119">
      <c r="A3761" s="6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4"/>
      <c r="BX3761" s="4"/>
      <c r="BY3761" s="4"/>
      <c r="BZ3761" s="4"/>
      <c r="CA3761" s="4"/>
      <c r="CB3761" s="4"/>
      <c r="CC3761" s="4"/>
      <c r="CD3761" s="4"/>
      <c r="CE3761" s="4"/>
      <c r="CF3761" s="4"/>
      <c r="CG3761" s="4"/>
      <c r="CH3761" s="4"/>
      <c r="CI3761" s="4"/>
      <c r="CJ3761" s="4"/>
      <c r="CK3761" s="4"/>
      <c r="CL3761" s="4"/>
      <c r="CM3761" s="4"/>
      <c r="CN3761" s="4"/>
      <c r="CO3761" s="4"/>
      <c r="CP3761" s="4"/>
      <c r="CQ3761" s="4"/>
      <c r="CR3761" s="4"/>
      <c r="CS3761" s="4"/>
      <c r="CT3761" s="4"/>
      <c r="CU3761" s="4"/>
      <c r="CV3761" s="4"/>
      <c r="CW3761" s="4"/>
      <c r="CX3761" s="4"/>
      <c r="CY3761" s="4"/>
      <c r="CZ3761" s="4"/>
      <c r="DA3761" s="4"/>
      <c r="DB3761" s="4"/>
      <c r="DC3761" s="4"/>
      <c r="DD3761" s="4"/>
      <c r="DE3761" s="4"/>
      <c r="DF3761" s="4"/>
      <c r="DG3761" s="4"/>
      <c r="DH3761" s="4"/>
      <c r="DI3761" s="4"/>
      <c r="DJ3761" s="4"/>
      <c r="DK3761" s="4"/>
      <c r="DL3761" s="4"/>
      <c r="DM3761" s="4"/>
      <c r="DN3761" s="4"/>
      <c r="DO3761" s="4"/>
    </row>
    <row r="3762" spans="1:119">
      <c r="A3762" s="6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4"/>
      <c r="BX3762" s="4"/>
      <c r="BY3762" s="4"/>
      <c r="BZ3762" s="4"/>
      <c r="CA3762" s="4"/>
      <c r="CB3762" s="4"/>
      <c r="CC3762" s="4"/>
      <c r="CD3762" s="4"/>
      <c r="CE3762" s="4"/>
      <c r="CF3762" s="4"/>
      <c r="CG3762" s="4"/>
      <c r="CH3762" s="4"/>
      <c r="CI3762" s="4"/>
      <c r="CJ3762" s="4"/>
      <c r="CK3762" s="4"/>
      <c r="CL3762" s="4"/>
      <c r="CM3762" s="4"/>
      <c r="CN3762" s="4"/>
      <c r="CO3762" s="4"/>
      <c r="CP3762" s="4"/>
      <c r="CQ3762" s="4"/>
      <c r="CR3762" s="4"/>
      <c r="CS3762" s="4"/>
      <c r="CT3762" s="4"/>
      <c r="CU3762" s="4"/>
      <c r="CV3762" s="4"/>
      <c r="CW3762" s="4"/>
      <c r="CX3762" s="4"/>
      <c r="CY3762" s="4"/>
      <c r="CZ3762" s="4"/>
      <c r="DA3762" s="4"/>
      <c r="DB3762" s="4"/>
      <c r="DC3762" s="4"/>
      <c r="DD3762" s="4"/>
      <c r="DE3762" s="4"/>
      <c r="DF3762" s="4"/>
      <c r="DG3762" s="4"/>
      <c r="DH3762" s="4"/>
      <c r="DI3762" s="4"/>
      <c r="DJ3762" s="4"/>
      <c r="DK3762" s="4"/>
      <c r="DL3762" s="4"/>
      <c r="DM3762" s="4"/>
      <c r="DN3762" s="4"/>
      <c r="DO3762" s="4"/>
    </row>
    <row r="3763" spans="1:119">
      <c r="A3763" s="6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4"/>
      <c r="BX3763" s="4"/>
      <c r="BY3763" s="4"/>
      <c r="BZ3763" s="4"/>
      <c r="CA3763" s="4"/>
      <c r="CB3763" s="4"/>
      <c r="CC3763" s="4"/>
      <c r="CD3763" s="4"/>
      <c r="CE3763" s="4"/>
      <c r="CF3763" s="4"/>
      <c r="CG3763" s="4"/>
      <c r="CH3763" s="4"/>
      <c r="CI3763" s="4"/>
      <c r="CJ3763" s="4"/>
      <c r="CK3763" s="4"/>
      <c r="CL3763" s="4"/>
      <c r="CM3763" s="4"/>
      <c r="CN3763" s="4"/>
      <c r="CO3763" s="4"/>
      <c r="CP3763" s="4"/>
      <c r="CQ3763" s="4"/>
      <c r="CR3763" s="4"/>
      <c r="CS3763" s="4"/>
      <c r="CT3763" s="4"/>
      <c r="CU3763" s="4"/>
      <c r="CV3763" s="4"/>
      <c r="CW3763" s="4"/>
      <c r="CX3763" s="4"/>
      <c r="CY3763" s="4"/>
      <c r="CZ3763" s="4"/>
      <c r="DA3763" s="4"/>
      <c r="DB3763" s="4"/>
      <c r="DC3763" s="4"/>
      <c r="DD3763" s="4"/>
      <c r="DE3763" s="4"/>
      <c r="DF3763" s="4"/>
      <c r="DG3763" s="4"/>
      <c r="DH3763" s="4"/>
      <c r="DI3763" s="4"/>
      <c r="DJ3763" s="4"/>
      <c r="DK3763" s="4"/>
      <c r="DL3763" s="4"/>
      <c r="DM3763" s="4"/>
      <c r="DN3763" s="4"/>
      <c r="DO3763" s="4"/>
    </row>
    <row r="3764" spans="1:119">
      <c r="A3764" s="6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4"/>
      <c r="BX3764" s="4"/>
      <c r="BY3764" s="4"/>
      <c r="BZ3764" s="4"/>
      <c r="CA3764" s="4"/>
      <c r="CB3764" s="4"/>
      <c r="CC3764" s="4"/>
      <c r="CD3764" s="4"/>
      <c r="CE3764" s="4"/>
      <c r="CF3764" s="4"/>
      <c r="CG3764" s="4"/>
      <c r="CH3764" s="4"/>
      <c r="CI3764" s="4"/>
      <c r="CJ3764" s="4"/>
      <c r="CK3764" s="4"/>
      <c r="CL3764" s="4"/>
      <c r="CM3764" s="4"/>
      <c r="CN3764" s="4"/>
      <c r="CO3764" s="4"/>
      <c r="CP3764" s="4"/>
      <c r="CQ3764" s="4"/>
      <c r="CR3764" s="4"/>
      <c r="CS3764" s="4"/>
      <c r="CT3764" s="4"/>
      <c r="CU3764" s="4"/>
      <c r="CV3764" s="4"/>
      <c r="CW3764" s="4"/>
      <c r="CX3764" s="4"/>
      <c r="CY3764" s="4"/>
      <c r="CZ3764" s="4"/>
      <c r="DA3764" s="4"/>
      <c r="DB3764" s="4"/>
      <c r="DC3764" s="4"/>
      <c r="DD3764" s="4"/>
      <c r="DE3764" s="4"/>
      <c r="DF3764" s="4"/>
      <c r="DG3764" s="4"/>
      <c r="DH3764" s="4"/>
      <c r="DI3764" s="4"/>
      <c r="DJ3764" s="4"/>
      <c r="DK3764" s="4"/>
      <c r="DL3764" s="4"/>
      <c r="DM3764" s="4"/>
      <c r="DN3764" s="4"/>
      <c r="DO3764" s="4"/>
    </row>
    <row r="3765" spans="1:119">
      <c r="A3765" s="6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4"/>
      <c r="BX3765" s="4"/>
      <c r="BY3765" s="4"/>
      <c r="BZ3765" s="4"/>
      <c r="CA3765" s="4"/>
      <c r="CB3765" s="4"/>
      <c r="CC3765" s="4"/>
      <c r="CD3765" s="4"/>
      <c r="CE3765" s="4"/>
      <c r="CF3765" s="4"/>
      <c r="CG3765" s="4"/>
      <c r="CH3765" s="4"/>
      <c r="CI3765" s="4"/>
      <c r="CJ3765" s="4"/>
      <c r="CK3765" s="4"/>
      <c r="CL3765" s="4"/>
      <c r="CM3765" s="4"/>
      <c r="CN3765" s="4"/>
      <c r="CO3765" s="4"/>
      <c r="CP3765" s="4"/>
      <c r="CQ3765" s="4"/>
      <c r="CR3765" s="4"/>
      <c r="CS3765" s="4"/>
      <c r="CT3765" s="4"/>
      <c r="CU3765" s="4"/>
      <c r="CV3765" s="4"/>
      <c r="CW3765" s="4"/>
      <c r="CX3765" s="4"/>
      <c r="CY3765" s="4"/>
      <c r="CZ3765" s="4"/>
      <c r="DA3765" s="4"/>
      <c r="DB3765" s="4"/>
      <c r="DC3765" s="4"/>
      <c r="DD3765" s="4"/>
      <c r="DE3765" s="4"/>
      <c r="DF3765" s="4"/>
      <c r="DG3765" s="4"/>
      <c r="DH3765" s="4"/>
      <c r="DI3765" s="4"/>
      <c r="DJ3765" s="4"/>
      <c r="DK3765" s="4"/>
      <c r="DL3765" s="4"/>
      <c r="DM3765" s="4"/>
      <c r="DN3765" s="4"/>
      <c r="DO3765" s="4"/>
    </row>
    <row r="3766" spans="1:119">
      <c r="A3766" s="6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4"/>
      <c r="BX3766" s="4"/>
      <c r="BY3766" s="4"/>
      <c r="BZ3766" s="4"/>
      <c r="CA3766" s="4"/>
      <c r="CB3766" s="4"/>
      <c r="CC3766" s="4"/>
      <c r="CD3766" s="4"/>
      <c r="CE3766" s="4"/>
      <c r="CF3766" s="4"/>
      <c r="CG3766" s="4"/>
      <c r="CH3766" s="4"/>
      <c r="CI3766" s="4"/>
      <c r="CJ3766" s="4"/>
      <c r="CK3766" s="4"/>
      <c r="CL3766" s="4"/>
      <c r="CM3766" s="4"/>
      <c r="CN3766" s="4"/>
      <c r="CO3766" s="4"/>
      <c r="CP3766" s="4"/>
      <c r="CQ3766" s="4"/>
      <c r="CR3766" s="4"/>
      <c r="CS3766" s="4"/>
      <c r="CT3766" s="4"/>
      <c r="CU3766" s="4"/>
      <c r="CV3766" s="4"/>
      <c r="CW3766" s="4"/>
      <c r="CX3766" s="4"/>
      <c r="CY3766" s="4"/>
      <c r="CZ3766" s="4"/>
      <c r="DA3766" s="4"/>
      <c r="DB3766" s="4"/>
      <c r="DC3766" s="4"/>
      <c r="DD3766" s="4"/>
      <c r="DE3766" s="4"/>
      <c r="DF3766" s="4"/>
      <c r="DG3766" s="4"/>
      <c r="DH3766" s="4"/>
      <c r="DI3766" s="4"/>
      <c r="DJ3766" s="4"/>
      <c r="DK3766" s="4"/>
      <c r="DL3766" s="4"/>
      <c r="DM3766" s="4"/>
      <c r="DN3766" s="4"/>
      <c r="DO3766" s="4"/>
    </row>
    <row r="3767" spans="1:119">
      <c r="A3767" s="6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4"/>
      <c r="BX3767" s="4"/>
      <c r="BY3767" s="4"/>
      <c r="BZ3767" s="4"/>
      <c r="CA3767" s="4"/>
      <c r="CB3767" s="4"/>
      <c r="CC3767" s="4"/>
      <c r="CD3767" s="4"/>
      <c r="CE3767" s="4"/>
      <c r="CF3767" s="4"/>
      <c r="CG3767" s="4"/>
      <c r="CH3767" s="4"/>
      <c r="CI3767" s="4"/>
      <c r="CJ3767" s="4"/>
      <c r="CK3767" s="4"/>
      <c r="CL3767" s="4"/>
      <c r="CM3767" s="4"/>
      <c r="CN3767" s="4"/>
      <c r="CO3767" s="4"/>
      <c r="CP3767" s="4"/>
      <c r="CQ3767" s="4"/>
      <c r="CR3767" s="4"/>
      <c r="CS3767" s="4"/>
      <c r="CT3767" s="4"/>
      <c r="CU3767" s="4"/>
      <c r="CV3767" s="4"/>
      <c r="CW3767" s="4"/>
      <c r="CX3767" s="4"/>
      <c r="CY3767" s="4"/>
      <c r="CZ3767" s="4"/>
      <c r="DA3767" s="4"/>
      <c r="DB3767" s="4"/>
      <c r="DC3767" s="4"/>
      <c r="DD3767" s="4"/>
      <c r="DE3767" s="4"/>
      <c r="DF3767" s="4"/>
      <c r="DG3767" s="4"/>
      <c r="DH3767" s="4"/>
      <c r="DI3767" s="4"/>
      <c r="DJ3767" s="4"/>
      <c r="DK3767" s="4"/>
      <c r="DL3767" s="4"/>
      <c r="DM3767" s="4"/>
      <c r="DN3767" s="4"/>
      <c r="DO3767" s="4"/>
    </row>
    <row r="3768" spans="1:119">
      <c r="A3768" s="6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4"/>
      <c r="BX3768" s="4"/>
      <c r="BY3768" s="4"/>
      <c r="BZ3768" s="4"/>
      <c r="CA3768" s="4"/>
      <c r="CB3768" s="4"/>
      <c r="CC3768" s="4"/>
      <c r="CD3768" s="4"/>
      <c r="CE3768" s="4"/>
      <c r="CF3768" s="4"/>
      <c r="CG3768" s="4"/>
      <c r="CH3768" s="4"/>
      <c r="CI3768" s="4"/>
      <c r="CJ3768" s="4"/>
      <c r="CK3768" s="4"/>
      <c r="CL3768" s="4"/>
      <c r="CM3768" s="4"/>
      <c r="CN3768" s="4"/>
      <c r="CO3768" s="4"/>
      <c r="CP3768" s="4"/>
      <c r="CQ3768" s="4"/>
      <c r="CR3768" s="4"/>
      <c r="CS3768" s="4"/>
      <c r="CT3768" s="4"/>
      <c r="CU3768" s="4"/>
      <c r="CV3768" s="4"/>
      <c r="CW3768" s="4"/>
      <c r="CX3768" s="4"/>
      <c r="CY3768" s="4"/>
      <c r="CZ3768" s="4"/>
      <c r="DA3768" s="4"/>
      <c r="DB3768" s="4"/>
      <c r="DC3768" s="4"/>
      <c r="DD3768" s="4"/>
      <c r="DE3768" s="4"/>
      <c r="DF3768" s="4"/>
      <c r="DG3768" s="4"/>
      <c r="DH3768" s="4"/>
      <c r="DI3768" s="4"/>
      <c r="DJ3768" s="4"/>
      <c r="DK3768" s="4"/>
      <c r="DL3768" s="4"/>
      <c r="DM3768" s="4"/>
      <c r="DN3768" s="4"/>
      <c r="DO3768" s="4"/>
    </row>
    <row r="3769" spans="1:119">
      <c r="A3769" s="6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4"/>
      <c r="BX3769" s="4"/>
      <c r="BY3769" s="4"/>
      <c r="BZ3769" s="4"/>
      <c r="CA3769" s="4"/>
      <c r="CB3769" s="4"/>
      <c r="CC3769" s="4"/>
      <c r="CD3769" s="4"/>
      <c r="CE3769" s="4"/>
      <c r="CF3769" s="4"/>
      <c r="CG3769" s="4"/>
      <c r="CH3769" s="4"/>
      <c r="CI3769" s="4"/>
      <c r="CJ3769" s="4"/>
      <c r="CK3769" s="4"/>
      <c r="CL3769" s="4"/>
      <c r="CM3769" s="4"/>
      <c r="CN3769" s="4"/>
      <c r="CO3769" s="4"/>
      <c r="CP3769" s="4"/>
      <c r="CQ3769" s="4"/>
      <c r="CR3769" s="4"/>
      <c r="CS3769" s="4"/>
      <c r="CT3769" s="4"/>
      <c r="CU3769" s="4"/>
      <c r="CV3769" s="4"/>
      <c r="CW3769" s="4"/>
      <c r="CX3769" s="4"/>
      <c r="CY3769" s="4"/>
      <c r="CZ3769" s="4"/>
      <c r="DA3769" s="4"/>
      <c r="DB3769" s="4"/>
      <c r="DC3769" s="4"/>
      <c r="DD3769" s="4"/>
      <c r="DE3769" s="4"/>
      <c r="DF3769" s="4"/>
      <c r="DG3769" s="4"/>
      <c r="DH3769" s="4"/>
      <c r="DI3769" s="4"/>
      <c r="DJ3769" s="4"/>
      <c r="DK3769" s="4"/>
      <c r="DL3769" s="4"/>
      <c r="DM3769" s="4"/>
      <c r="DN3769" s="4"/>
      <c r="DO3769" s="4"/>
    </row>
    <row r="3770" spans="1:119">
      <c r="A3770" s="6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4"/>
      <c r="BX3770" s="4"/>
      <c r="BY3770" s="4"/>
      <c r="BZ3770" s="4"/>
      <c r="CA3770" s="4"/>
      <c r="CB3770" s="4"/>
      <c r="CC3770" s="4"/>
      <c r="CD3770" s="4"/>
      <c r="CE3770" s="4"/>
      <c r="CF3770" s="4"/>
      <c r="CG3770" s="4"/>
      <c r="CH3770" s="4"/>
      <c r="CI3770" s="4"/>
      <c r="CJ3770" s="4"/>
      <c r="CK3770" s="4"/>
      <c r="CL3770" s="4"/>
      <c r="CM3770" s="4"/>
      <c r="CN3770" s="4"/>
      <c r="CO3770" s="4"/>
      <c r="CP3770" s="4"/>
      <c r="CQ3770" s="4"/>
      <c r="CR3770" s="4"/>
      <c r="CS3770" s="4"/>
      <c r="CT3770" s="4"/>
      <c r="CU3770" s="4"/>
      <c r="CV3770" s="4"/>
      <c r="CW3770" s="4"/>
      <c r="CX3770" s="4"/>
      <c r="CY3770" s="4"/>
      <c r="CZ3770" s="4"/>
      <c r="DA3770" s="4"/>
      <c r="DB3770" s="4"/>
      <c r="DC3770" s="4"/>
      <c r="DD3770" s="4"/>
      <c r="DE3770" s="4"/>
      <c r="DF3770" s="4"/>
      <c r="DG3770" s="4"/>
      <c r="DH3770" s="4"/>
      <c r="DI3770" s="4"/>
      <c r="DJ3770" s="4"/>
      <c r="DK3770" s="4"/>
      <c r="DL3770" s="4"/>
      <c r="DM3770" s="4"/>
      <c r="DN3770" s="4"/>
      <c r="DO3770" s="4"/>
    </row>
    <row r="3771" spans="1:119">
      <c r="A3771" s="6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4"/>
      <c r="BX3771" s="4"/>
      <c r="BY3771" s="4"/>
      <c r="BZ3771" s="4"/>
      <c r="CA3771" s="4"/>
      <c r="CB3771" s="4"/>
      <c r="CC3771" s="4"/>
      <c r="CD3771" s="4"/>
      <c r="CE3771" s="4"/>
      <c r="CF3771" s="4"/>
      <c r="CG3771" s="4"/>
      <c r="CH3771" s="4"/>
      <c r="CI3771" s="4"/>
      <c r="CJ3771" s="4"/>
      <c r="CK3771" s="4"/>
      <c r="CL3771" s="4"/>
      <c r="CM3771" s="4"/>
      <c r="CN3771" s="4"/>
      <c r="CO3771" s="4"/>
      <c r="CP3771" s="4"/>
      <c r="CQ3771" s="4"/>
      <c r="CR3771" s="4"/>
      <c r="CS3771" s="4"/>
      <c r="CT3771" s="4"/>
      <c r="CU3771" s="4"/>
      <c r="CV3771" s="4"/>
      <c r="CW3771" s="4"/>
      <c r="CX3771" s="4"/>
      <c r="CY3771" s="4"/>
      <c r="CZ3771" s="4"/>
      <c r="DA3771" s="4"/>
      <c r="DB3771" s="4"/>
      <c r="DC3771" s="4"/>
      <c r="DD3771" s="4"/>
      <c r="DE3771" s="4"/>
      <c r="DF3771" s="4"/>
      <c r="DG3771" s="4"/>
      <c r="DH3771" s="4"/>
      <c r="DI3771" s="4"/>
      <c r="DJ3771" s="4"/>
      <c r="DK3771" s="4"/>
      <c r="DL3771" s="4"/>
      <c r="DM3771" s="4"/>
      <c r="DN3771" s="4"/>
      <c r="DO3771" s="4"/>
    </row>
    <row r="3772" spans="1:119">
      <c r="A3772" s="6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4"/>
      <c r="BX3772" s="4"/>
      <c r="BY3772" s="4"/>
      <c r="BZ3772" s="4"/>
      <c r="CA3772" s="4"/>
      <c r="CB3772" s="4"/>
      <c r="CC3772" s="4"/>
      <c r="CD3772" s="4"/>
      <c r="CE3772" s="4"/>
      <c r="CF3772" s="4"/>
      <c r="CG3772" s="4"/>
      <c r="CH3772" s="4"/>
      <c r="CI3772" s="4"/>
      <c r="CJ3772" s="4"/>
      <c r="CK3772" s="4"/>
      <c r="CL3772" s="4"/>
      <c r="CM3772" s="4"/>
      <c r="CN3772" s="4"/>
      <c r="CO3772" s="4"/>
      <c r="CP3772" s="4"/>
      <c r="CQ3772" s="4"/>
      <c r="CR3772" s="4"/>
      <c r="CS3772" s="4"/>
      <c r="CT3772" s="4"/>
      <c r="CU3772" s="4"/>
      <c r="CV3772" s="4"/>
      <c r="CW3772" s="4"/>
      <c r="CX3772" s="4"/>
      <c r="CY3772" s="4"/>
      <c r="CZ3772" s="4"/>
      <c r="DA3772" s="4"/>
      <c r="DB3772" s="4"/>
      <c r="DC3772" s="4"/>
      <c r="DD3772" s="4"/>
      <c r="DE3772" s="4"/>
      <c r="DF3772" s="4"/>
      <c r="DG3772" s="4"/>
      <c r="DH3772" s="4"/>
      <c r="DI3772" s="4"/>
      <c r="DJ3772" s="4"/>
      <c r="DK3772" s="4"/>
      <c r="DL3772" s="4"/>
      <c r="DM3772" s="4"/>
      <c r="DN3772" s="4"/>
      <c r="DO3772" s="4"/>
    </row>
    <row r="3773" spans="1:119">
      <c r="A3773" s="6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4"/>
      <c r="BX3773" s="4"/>
      <c r="BY3773" s="4"/>
      <c r="BZ3773" s="4"/>
      <c r="CA3773" s="4"/>
      <c r="CB3773" s="4"/>
      <c r="CC3773" s="4"/>
      <c r="CD3773" s="4"/>
      <c r="CE3773" s="4"/>
      <c r="CF3773" s="4"/>
      <c r="CG3773" s="4"/>
      <c r="CH3773" s="4"/>
      <c r="CI3773" s="4"/>
      <c r="CJ3773" s="4"/>
      <c r="CK3773" s="4"/>
      <c r="CL3773" s="4"/>
      <c r="CM3773" s="4"/>
      <c r="CN3773" s="4"/>
      <c r="CO3773" s="4"/>
      <c r="CP3773" s="4"/>
      <c r="CQ3773" s="4"/>
      <c r="CR3773" s="4"/>
      <c r="CS3773" s="4"/>
      <c r="CT3773" s="4"/>
      <c r="CU3773" s="4"/>
      <c r="CV3773" s="4"/>
      <c r="CW3773" s="4"/>
      <c r="CX3773" s="4"/>
      <c r="CY3773" s="4"/>
      <c r="CZ3773" s="4"/>
      <c r="DA3773" s="4"/>
      <c r="DB3773" s="4"/>
      <c r="DC3773" s="4"/>
      <c r="DD3773" s="4"/>
      <c r="DE3773" s="4"/>
      <c r="DF3773" s="4"/>
      <c r="DG3773" s="4"/>
      <c r="DH3773" s="4"/>
      <c r="DI3773" s="4"/>
      <c r="DJ3773" s="4"/>
      <c r="DK3773" s="4"/>
      <c r="DL3773" s="4"/>
      <c r="DM3773" s="4"/>
      <c r="DN3773" s="4"/>
      <c r="DO3773" s="4"/>
    </row>
    <row r="3774" spans="1:119">
      <c r="A3774" s="6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4"/>
      <c r="BX3774" s="4"/>
      <c r="BY3774" s="4"/>
      <c r="BZ3774" s="4"/>
      <c r="CA3774" s="4"/>
      <c r="CB3774" s="4"/>
      <c r="CC3774" s="4"/>
      <c r="CD3774" s="4"/>
      <c r="CE3774" s="4"/>
      <c r="CF3774" s="4"/>
      <c r="CG3774" s="4"/>
      <c r="CH3774" s="4"/>
      <c r="CI3774" s="4"/>
      <c r="CJ3774" s="4"/>
      <c r="CK3774" s="4"/>
      <c r="CL3774" s="4"/>
      <c r="CM3774" s="4"/>
      <c r="CN3774" s="4"/>
      <c r="CO3774" s="4"/>
      <c r="CP3774" s="4"/>
      <c r="CQ3774" s="4"/>
      <c r="CR3774" s="4"/>
      <c r="CS3774" s="4"/>
      <c r="CT3774" s="4"/>
      <c r="CU3774" s="4"/>
      <c r="CV3774" s="4"/>
      <c r="CW3774" s="4"/>
      <c r="CX3774" s="4"/>
      <c r="CY3774" s="4"/>
      <c r="CZ3774" s="4"/>
      <c r="DA3774" s="4"/>
      <c r="DB3774" s="4"/>
      <c r="DC3774" s="4"/>
      <c r="DD3774" s="4"/>
      <c r="DE3774" s="4"/>
      <c r="DF3774" s="4"/>
      <c r="DG3774" s="4"/>
      <c r="DH3774" s="4"/>
      <c r="DI3774" s="4"/>
      <c r="DJ3774" s="4"/>
      <c r="DK3774" s="4"/>
      <c r="DL3774" s="4"/>
      <c r="DM3774" s="4"/>
      <c r="DN3774" s="4"/>
      <c r="DO3774" s="4"/>
    </row>
    <row r="3775" spans="1:119">
      <c r="A3775" s="6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4"/>
      <c r="BX3775" s="4"/>
      <c r="BY3775" s="4"/>
      <c r="BZ3775" s="4"/>
      <c r="CA3775" s="4"/>
      <c r="CB3775" s="4"/>
      <c r="CC3775" s="4"/>
      <c r="CD3775" s="4"/>
      <c r="CE3775" s="4"/>
      <c r="CF3775" s="4"/>
      <c r="CG3775" s="4"/>
      <c r="CH3775" s="4"/>
      <c r="CI3775" s="4"/>
      <c r="CJ3775" s="4"/>
      <c r="CK3775" s="4"/>
      <c r="CL3775" s="4"/>
      <c r="CM3775" s="4"/>
      <c r="CN3775" s="4"/>
      <c r="CO3775" s="4"/>
      <c r="CP3775" s="4"/>
      <c r="CQ3775" s="4"/>
      <c r="CR3775" s="4"/>
      <c r="CS3775" s="4"/>
      <c r="CT3775" s="4"/>
      <c r="CU3775" s="4"/>
      <c r="CV3775" s="4"/>
      <c r="CW3775" s="4"/>
      <c r="CX3775" s="4"/>
      <c r="CY3775" s="4"/>
      <c r="CZ3775" s="4"/>
      <c r="DA3775" s="4"/>
      <c r="DB3775" s="4"/>
      <c r="DC3775" s="4"/>
      <c r="DD3775" s="4"/>
      <c r="DE3775" s="4"/>
      <c r="DF3775" s="4"/>
      <c r="DG3775" s="4"/>
      <c r="DH3775" s="4"/>
      <c r="DI3775" s="4"/>
      <c r="DJ3775" s="4"/>
      <c r="DK3775" s="4"/>
      <c r="DL3775" s="4"/>
      <c r="DM3775" s="4"/>
      <c r="DN3775" s="4"/>
      <c r="DO3775" s="4"/>
    </row>
    <row r="3776" spans="1:119">
      <c r="A3776" s="6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4"/>
      <c r="BX3776" s="4"/>
      <c r="BY3776" s="4"/>
      <c r="BZ3776" s="4"/>
      <c r="CA3776" s="4"/>
      <c r="CB3776" s="4"/>
      <c r="CC3776" s="4"/>
      <c r="CD3776" s="4"/>
      <c r="CE3776" s="4"/>
      <c r="CF3776" s="4"/>
      <c r="CG3776" s="4"/>
      <c r="CH3776" s="4"/>
      <c r="CI3776" s="4"/>
      <c r="CJ3776" s="4"/>
      <c r="CK3776" s="4"/>
      <c r="CL3776" s="4"/>
      <c r="CM3776" s="4"/>
      <c r="CN3776" s="4"/>
      <c r="CO3776" s="4"/>
      <c r="CP3776" s="4"/>
      <c r="CQ3776" s="4"/>
      <c r="CR3776" s="4"/>
      <c r="CS3776" s="4"/>
      <c r="CT3776" s="4"/>
      <c r="CU3776" s="4"/>
      <c r="CV3776" s="4"/>
      <c r="CW3776" s="4"/>
      <c r="CX3776" s="4"/>
      <c r="CY3776" s="4"/>
      <c r="CZ3776" s="4"/>
      <c r="DA3776" s="4"/>
      <c r="DB3776" s="4"/>
      <c r="DC3776" s="4"/>
      <c r="DD3776" s="4"/>
      <c r="DE3776" s="4"/>
      <c r="DF3776" s="4"/>
      <c r="DG3776" s="4"/>
      <c r="DH3776" s="4"/>
      <c r="DI3776" s="4"/>
      <c r="DJ3776" s="4"/>
      <c r="DK3776" s="4"/>
      <c r="DL3776" s="4"/>
      <c r="DM3776" s="4"/>
      <c r="DN3776" s="4"/>
      <c r="DO3776" s="4"/>
    </row>
    <row r="3777" spans="1:119">
      <c r="A3777" s="6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4"/>
      <c r="BX3777" s="4"/>
      <c r="BY3777" s="4"/>
      <c r="BZ3777" s="4"/>
      <c r="CA3777" s="4"/>
      <c r="CB3777" s="4"/>
      <c r="CC3777" s="4"/>
      <c r="CD3777" s="4"/>
      <c r="CE3777" s="4"/>
      <c r="CF3777" s="4"/>
      <c r="CG3777" s="4"/>
      <c r="CH3777" s="4"/>
      <c r="CI3777" s="4"/>
      <c r="CJ3777" s="4"/>
      <c r="CK3777" s="4"/>
      <c r="CL3777" s="4"/>
      <c r="CM3777" s="4"/>
      <c r="CN3777" s="4"/>
      <c r="CO3777" s="4"/>
      <c r="CP3777" s="4"/>
      <c r="CQ3777" s="4"/>
      <c r="CR3777" s="4"/>
      <c r="CS3777" s="4"/>
      <c r="CT3777" s="4"/>
      <c r="CU3777" s="4"/>
      <c r="CV3777" s="4"/>
      <c r="CW3777" s="4"/>
      <c r="CX3777" s="4"/>
      <c r="CY3777" s="4"/>
      <c r="CZ3777" s="4"/>
      <c r="DA3777" s="4"/>
      <c r="DB3777" s="4"/>
      <c r="DC3777" s="4"/>
      <c r="DD3777" s="4"/>
      <c r="DE3777" s="4"/>
      <c r="DF3777" s="4"/>
      <c r="DG3777" s="4"/>
      <c r="DH3777" s="4"/>
      <c r="DI3777" s="4"/>
      <c r="DJ3777" s="4"/>
      <c r="DK3777" s="4"/>
      <c r="DL3777" s="4"/>
      <c r="DM3777" s="4"/>
      <c r="DN3777" s="4"/>
      <c r="DO3777" s="4"/>
    </row>
    <row r="3778" spans="1:119">
      <c r="A3778" s="6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4"/>
      <c r="BX3778" s="4"/>
      <c r="BY3778" s="4"/>
      <c r="BZ3778" s="4"/>
      <c r="CA3778" s="4"/>
      <c r="CB3778" s="4"/>
      <c r="CC3778" s="4"/>
      <c r="CD3778" s="4"/>
      <c r="CE3778" s="4"/>
      <c r="CF3778" s="4"/>
      <c r="CG3778" s="4"/>
      <c r="CH3778" s="4"/>
      <c r="CI3778" s="4"/>
      <c r="CJ3778" s="4"/>
      <c r="CK3778" s="4"/>
      <c r="CL3778" s="4"/>
      <c r="CM3778" s="4"/>
      <c r="CN3778" s="4"/>
      <c r="CO3778" s="4"/>
      <c r="CP3778" s="4"/>
      <c r="CQ3778" s="4"/>
      <c r="CR3778" s="4"/>
      <c r="CS3778" s="4"/>
      <c r="CT3778" s="4"/>
      <c r="CU3778" s="4"/>
      <c r="CV3778" s="4"/>
      <c r="CW3778" s="4"/>
      <c r="CX3778" s="4"/>
      <c r="CY3778" s="4"/>
      <c r="CZ3778" s="4"/>
      <c r="DA3778" s="4"/>
      <c r="DB3778" s="4"/>
      <c r="DC3778" s="4"/>
      <c r="DD3778" s="4"/>
      <c r="DE3778" s="4"/>
      <c r="DF3778" s="4"/>
      <c r="DG3778" s="4"/>
      <c r="DH3778" s="4"/>
      <c r="DI3778" s="4"/>
      <c r="DJ3778" s="4"/>
      <c r="DK3778" s="4"/>
      <c r="DL3778" s="4"/>
      <c r="DM3778" s="4"/>
      <c r="DN3778" s="4"/>
      <c r="DO3778" s="4"/>
    </row>
    <row r="3779" spans="1:119">
      <c r="A3779" s="6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4"/>
      <c r="BX3779" s="4"/>
      <c r="BY3779" s="4"/>
      <c r="BZ3779" s="4"/>
      <c r="CA3779" s="4"/>
      <c r="CB3779" s="4"/>
      <c r="CC3779" s="4"/>
      <c r="CD3779" s="4"/>
      <c r="CE3779" s="4"/>
      <c r="CF3779" s="4"/>
      <c r="CG3779" s="4"/>
      <c r="CH3779" s="4"/>
      <c r="CI3779" s="4"/>
      <c r="CJ3779" s="4"/>
      <c r="CK3779" s="4"/>
      <c r="CL3779" s="4"/>
      <c r="CM3779" s="4"/>
      <c r="CN3779" s="4"/>
      <c r="CO3779" s="4"/>
      <c r="CP3779" s="4"/>
      <c r="CQ3779" s="4"/>
      <c r="CR3779" s="4"/>
      <c r="CS3779" s="4"/>
      <c r="CT3779" s="4"/>
      <c r="CU3779" s="4"/>
      <c r="CV3779" s="4"/>
      <c r="CW3779" s="4"/>
      <c r="CX3779" s="4"/>
      <c r="CY3779" s="4"/>
      <c r="CZ3779" s="4"/>
      <c r="DA3779" s="4"/>
      <c r="DB3779" s="4"/>
      <c r="DC3779" s="4"/>
      <c r="DD3779" s="4"/>
      <c r="DE3779" s="4"/>
      <c r="DF3779" s="4"/>
      <c r="DG3779" s="4"/>
      <c r="DH3779" s="4"/>
      <c r="DI3779" s="4"/>
      <c r="DJ3779" s="4"/>
      <c r="DK3779" s="4"/>
      <c r="DL3779" s="4"/>
      <c r="DM3779" s="4"/>
      <c r="DN3779" s="4"/>
      <c r="DO3779" s="4"/>
    </row>
    <row r="3780" spans="1:119">
      <c r="A3780" s="6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4"/>
      <c r="BX3780" s="4"/>
      <c r="BY3780" s="4"/>
      <c r="BZ3780" s="4"/>
      <c r="CA3780" s="4"/>
      <c r="CB3780" s="4"/>
      <c r="CC3780" s="4"/>
      <c r="CD3780" s="4"/>
      <c r="CE3780" s="4"/>
      <c r="CF3780" s="4"/>
      <c r="CG3780" s="4"/>
      <c r="CH3780" s="4"/>
      <c r="CI3780" s="4"/>
      <c r="CJ3780" s="4"/>
      <c r="CK3780" s="4"/>
      <c r="CL3780" s="4"/>
      <c r="CM3780" s="4"/>
      <c r="CN3780" s="4"/>
      <c r="CO3780" s="4"/>
      <c r="CP3780" s="4"/>
      <c r="CQ3780" s="4"/>
      <c r="CR3780" s="4"/>
      <c r="CS3780" s="4"/>
      <c r="CT3780" s="4"/>
      <c r="CU3780" s="4"/>
      <c r="CV3780" s="4"/>
      <c r="CW3780" s="4"/>
      <c r="CX3780" s="4"/>
      <c r="CY3780" s="4"/>
      <c r="CZ3780" s="4"/>
      <c r="DA3780" s="4"/>
      <c r="DB3780" s="4"/>
      <c r="DC3780" s="4"/>
      <c r="DD3780" s="4"/>
      <c r="DE3780" s="4"/>
      <c r="DF3780" s="4"/>
      <c r="DG3780" s="4"/>
      <c r="DH3780" s="4"/>
      <c r="DI3780" s="4"/>
      <c r="DJ3780" s="4"/>
      <c r="DK3780" s="4"/>
      <c r="DL3780" s="4"/>
      <c r="DM3780" s="4"/>
      <c r="DN3780" s="4"/>
      <c r="DO3780" s="4"/>
    </row>
    <row r="3781" spans="1:119">
      <c r="A3781" s="6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4"/>
      <c r="BX3781" s="4"/>
      <c r="BY3781" s="4"/>
      <c r="BZ3781" s="4"/>
      <c r="CA3781" s="4"/>
      <c r="CB3781" s="4"/>
      <c r="CC3781" s="4"/>
      <c r="CD3781" s="4"/>
      <c r="CE3781" s="4"/>
      <c r="CF3781" s="4"/>
      <c r="CG3781" s="4"/>
      <c r="CH3781" s="4"/>
      <c r="CI3781" s="4"/>
      <c r="CJ3781" s="4"/>
      <c r="CK3781" s="4"/>
      <c r="CL3781" s="4"/>
      <c r="CM3781" s="4"/>
      <c r="CN3781" s="4"/>
      <c r="CO3781" s="4"/>
      <c r="CP3781" s="4"/>
      <c r="CQ3781" s="4"/>
      <c r="CR3781" s="4"/>
      <c r="CS3781" s="4"/>
      <c r="CT3781" s="4"/>
      <c r="CU3781" s="4"/>
      <c r="CV3781" s="4"/>
      <c r="CW3781" s="4"/>
      <c r="CX3781" s="4"/>
      <c r="CY3781" s="4"/>
      <c r="CZ3781" s="4"/>
      <c r="DA3781" s="4"/>
      <c r="DB3781" s="4"/>
      <c r="DC3781" s="4"/>
      <c r="DD3781" s="4"/>
      <c r="DE3781" s="4"/>
      <c r="DF3781" s="4"/>
      <c r="DG3781" s="4"/>
      <c r="DH3781" s="4"/>
      <c r="DI3781" s="4"/>
      <c r="DJ3781" s="4"/>
      <c r="DK3781" s="4"/>
      <c r="DL3781" s="4"/>
      <c r="DM3781" s="4"/>
      <c r="DN3781" s="4"/>
      <c r="DO3781" s="4"/>
    </row>
    <row r="3782" spans="1:119">
      <c r="A3782" s="6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4"/>
      <c r="BX3782" s="4"/>
      <c r="BY3782" s="4"/>
      <c r="BZ3782" s="4"/>
      <c r="CA3782" s="4"/>
      <c r="CB3782" s="4"/>
      <c r="CC3782" s="4"/>
      <c r="CD3782" s="4"/>
      <c r="CE3782" s="4"/>
      <c r="CF3782" s="4"/>
      <c r="CG3782" s="4"/>
      <c r="CH3782" s="4"/>
      <c r="CI3782" s="4"/>
      <c r="CJ3782" s="4"/>
      <c r="CK3782" s="4"/>
      <c r="CL3782" s="4"/>
      <c r="CM3782" s="4"/>
      <c r="CN3782" s="4"/>
      <c r="CO3782" s="4"/>
      <c r="CP3782" s="4"/>
      <c r="CQ3782" s="4"/>
      <c r="CR3782" s="4"/>
      <c r="CS3782" s="4"/>
      <c r="CT3782" s="4"/>
      <c r="CU3782" s="4"/>
      <c r="CV3782" s="4"/>
      <c r="CW3782" s="4"/>
      <c r="CX3782" s="4"/>
      <c r="CY3782" s="4"/>
      <c r="CZ3782" s="4"/>
      <c r="DA3782" s="4"/>
      <c r="DB3782" s="4"/>
      <c r="DC3782" s="4"/>
      <c r="DD3782" s="4"/>
      <c r="DE3782" s="4"/>
      <c r="DF3782" s="4"/>
      <c r="DG3782" s="4"/>
      <c r="DH3782" s="4"/>
      <c r="DI3782" s="4"/>
      <c r="DJ3782" s="4"/>
      <c r="DK3782" s="4"/>
      <c r="DL3782" s="4"/>
      <c r="DM3782" s="4"/>
      <c r="DN3782" s="4"/>
      <c r="DO3782" s="4"/>
    </row>
    <row r="3783" spans="1:119">
      <c r="A3783" s="6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4"/>
      <c r="BX3783" s="4"/>
      <c r="BY3783" s="4"/>
      <c r="BZ3783" s="4"/>
      <c r="CA3783" s="4"/>
      <c r="CB3783" s="4"/>
      <c r="CC3783" s="4"/>
      <c r="CD3783" s="4"/>
      <c r="CE3783" s="4"/>
      <c r="CF3783" s="4"/>
      <c r="CG3783" s="4"/>
      <c r="CH3783" s="4"/>
      <c r="CI3783" s="4"/>
      <c r="CJ3783" s="4"/>
      <c r="CK3783" s="4"/>
      <c r="CL3783" s="4"/>
      <c r="CM3783" s="4"/>
      <c r="CN3783" s="4"/>
      <c r="CO3783" s="4"/>
      <c r="CP3783" s="4"/>
      <c r="CQ3783" s="4"/>
      <c r="CR3783" s="4"/>
      <c r="CS3783" s="4"/>
      <c r="CT3783" s="4"/>
      <c r="CU3783" s="4"/>
      <c r="CV3783" s="4"/>
      <c r="CW3783" s="4"/>
      <c r="CX3783" s="4"/>
      <c r="CY3783" s="4"/>
      <c r="CZ3783" s="4"/>
      <c r="DA3783" s="4"/>
      <c r="DB3783" s="4"/>
      <c r="DC3783" s="4"/>
      <c r="DD3783" s="4"/>
      <c r="DE3783" s="4"/>
      <c r="DF3783" s="4"/>
      <c r="DG3783" s="4"/>
      <c r="DH3783" s="4"/>
      <c r="DI3783" s="4"/>
      <c r="DJ3783" s="4"/>
      <c r="DK3783" s="4"/>
      <c r="DL3783" s="4"/>
      <c r="DM3783" s="4"/>
      <c r="DN3783" s="4"/>
      <c r="DO3783" s="4"/>
    </row>
    <row r="3784" spans="1:119">
      <c r="A3784" s="6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4"/>
      <c r="BX3784" s="4"/>
      <c r="BY3784" s="4"/>
      <c r="BZ3784" s="4"/>
      <c r="CA3784" s="4"/>
      <c r="CB3784" s="4"/>
      <c r="CC3784" s="4"/>
      <c r="CD3784" s="4"/>
      <c r="CE3784" s="4"/>
      <c r="CF3784" s="4"/>
      <c r="CG3784" s="4"/>
      <c r="CH3784" s="4"/>
      <c r="CI3784" s="4"/>
      <c r="CJ3784" s="4"/>
      <c r="CK3784" s="4"/>
      <c r="CL3784" s="4"/>
      <c r="CM3784" s="4"/>
      <c r="CN3784" s="4"/>
      <c r="CO3784" s="4"/>
      <c r="CP3784" s="4"/>
      <c r="CQ3784" s="4"/>
      <c r="CR3784" s="4"/>
      <c r="CS3784" s="4"/>
      <c r="CT3784" s="4"/>
      <c r="CU3784" s="4"/>
      <c r="CV3784" s="4"/>
      <c r="CW3784" s="4"/>
      <c r="CX3784" s="4"/>
      <c r="CY3784" s="4"/>
      <c r="CZ3784" s="4"/>
      <c r="DA3784" s="4"/>
      <c r="DB3784" s="4"/>
      <c r="DC3784" s="4"/>
      <c r="DD3784" s="4"/>
      <c r="DE3784" s="4"/>
      <c r="DF3784" s="4"/>
      <c r="DG3784" s="4"/>
      <c r="DH3784" s="4"/>
      <c r="DI3784" s="4"/>
      <c r="DJ3784" s="4"/>
      <c r="DK3784" s="4"/>
      <c r="DL3784" s="4"/>
      <c r="DM3784" s="4"/>
      <c r="DN3784" s="4"/>
      <c r="DO3784" s="4"/>
    </row>
    <row r="3785" spans="1:119">
      <c r="A3785" s="6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4"/>
      <c r="BX3785" s="4"/>
      <c r="BY3785" s="4"/>
      <c r="BZ3785" s="4"/>
      <c r="CA3785" s="4"/>
      <c r="CB3785" s="4"/>
      <c r="CC3785" s="4"/>
      <c r="CD3785" s="4"/>
      <c r="CE3785" s="4"/>
      <c r="CF3785" s="4"/>
      <c r="CG3785" s="4"/>
      <c r="CH3785" s="4"/>
      <c r="CI3785" s="4"/>
      <c r="CJ3785" s="4"/>
      <c r="CK3785" s="4"/>
      <c r="CL3785" s="4"/>
      <c r="CM3785" s="4"/>
      <c r="CN3785" s="4"/>
      <c r="CO3785" s="4"/>
      <c r="CP3785" s="4"/>
      <c r="CQ3785" s="4"/>
      <c r="CR3785" s="4"/>
      <c r="CS3785" s="4"/>
      <c r="CT3785" s="4"/>
      <c r="CU3785" s="4"/>
      <c r="CV3785" s="4"/>
      <c r="CW3785" s="4"/>
      <c r="CX3785" s="4"/>
      <c r="CY3785" s="4"/>
      <c r="CZ3785" s="4"/>
      <c r="DA3785" s="4"/>
      <c r="DB3785" s="4"/>
      <c r="DC3785" s="4"/>
      <c r="DD3785" s="4"/>
      <c r="DE3785" s="4"/>
      <c r="DF3785" s="4"/>
      <c r="DG3785" s="4"/>
      <c r="DH3785" s="4"/>
      <c r="DI3785" s="4"/>
      <c r="DJ3785" s="4"/>
      <c r="DK3785" s="4"/>
      <c r="DL3785" s="4"/>
      <c r="DM3785" s="4"/>
      <c r="DN3785" s="4"/>
      <c r="DO3785" s="4"/>
    </row>
    <row r="3786" spans="1:119">
      <c r="A3786" s="6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4"/>
      <c r="BX3786" s="4"/>
      <c r="BY3786" s="4"/>
      <c r="BZ3786" s="4"/>
      <c r="CA3786" s="4"/>
      <c r="CB3786" s="4"/>
      <c r="CC3786" s="4"/>
      <c r="CD3786" s="4"/>
      <c r="CE3786" s="4"/>
      <c r="CF3786" s="4"/>
      <c r="CG3786" s="4"/>
      <c r="CH3786" s="4"/>
      <c r="CI3786" s="4"/>
      <c r="CJ3786" s="4"/>
      <c r="CK3786" s="4"/>
      <c r="CL3786" s="4"/>
      <c r="CM3786" s="4"/>
      <c r="CN3786" s="4"/>
      <c r="CO3786" s="4"/>
      <c r="CP3786" s="4"/>
      <c r="CQ3786" s="4"/>
      <c r="CR3786" s="4"/>
      <c r="CS3786" s="4"/>
      <c r="CT3786" s="4"/>
      <c r="CU3786" s="4"/>
      <c r="CV3786" s="4"/>
      <c r="CW3786" s="4"/>
      <c r="CX3786" s="4"/>
      <c r="CY3786" s="4"/>
      <c r="CZ3786" s="4"/>
      <c r="DA3786" s="4"/>
      <c r="DB3786" s="4"/>
      <c r="DC3786" s="4"/>
      <c r="DD3786" s="4"/>
      <c r="DE3786" s="4"/>
      <c r="DF3786" s="4"/>
      <c r="DG3786" s="4"/>
      <c r="DH3786" s="4"/>
      <c r="DI3786" s="4"/>
      <c r="DJ3786" s="4"/>
      <c r="DK3786" s="4"/>
      <c r="DL3786" s="4"/>
      <c r="DM3786" s="4"/>
      <c r="DN3786" s="4"/>
      <c r="DO3786" s="4"/>
    </row>
    <row r="3787" spans="1:119">
      <c r="A3787" s="6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4"/>
      <c r="BX3787" s="4"/>
      <c r="BY3787" s="4"/>
      <c r="BZ3787" s="4"/>
      <c r="CA3787" s="4"/>
      <c r="CB3787" s="4"/>
      <c r="CC3787" s="4"/>
      <c r="CD3787" s="4"/>
      <c r="CE3787" s="4"/>
      <c r="CF3787" s="4"/>
      <c r="CG3787" s="4"/>
      <c r="CH3787" s="4"/>
      <c r="CI3787" s="4"/>
      <c r="CJ3787" s="4"/>
      <c r="CK3787" s="4"/>
      <c r="CL3787" s="4"/>
      <c r="CM3787" s="4"/>
      <c r="CN3787" s="4"/>
      <c r="CO3787" s="4"/>
      <c r="CP3787" s="4"/>
      <c r="CQ3787" s="4"/>
      <c r="CR3787" s="4"/>
      <c r="CS3787" s="4"/>
      <c r="CT3787" s="4"/>
      <c r="CU3787" s="4"/>
      <c r="CV3787" s="4"/>
      <c r="CW3787" s="4"/>
      <c r="CX3787" s="4"/>
      <c r="CY3787" s="4"/>
      <c r="CZ3787" s="4"/>
      <c r="DA3787" s="4"/>
      <c r="DB3787" s="4"/>
      <c r="DC3787" s="4"/>
      <c r="DD3787" s="4"/>
      <c r="DE3787" s="4"/>
      <c r="DF3787" s="4"/>
      <c r="DG3787" s="4"/>
      <c r="DH3787" s="4"/>
      <c r="DI3787" s="4"/>
      <c r="DJ3787" s="4"/>
      <c r="DK3787" s="4"/>
      <c r="DL3787" s="4"/>
      <c r="DM3787" s="4"/>
      <c r="DN3787" s="4"/>
      <c r="DO3787" s="4"/>
    </row>
    <row r="3788" spans="1:119">
      <c r="A3788" s="6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4"/>
      <c r="BX3788" s="4"/>
      <c r="BY3788" s="4"/>
      <c r="BZ3788" s="4"/>
      <c r="CA3788" s="4"/>
      <c r="CB3788" s="4"/>
      <c r="CC3788" s="4"/>
      <c r="CD3788" s="4"/>
      <c r="CE3788" s="4"/>
      <c r="CF3788" s="4"/>
      <c r="CG3788" s="4"/>
      <c r="CH3788" s="4"/>
      <c r="CI3788" s="4"/>
      <c r="CJ3788" s="4"/>
      <c r="CK3788" s="4"/>
      <c r="CL3788" s="4"/>
      <c r="CM3788" s="4"/>
      <c r="CN3788" s="4"/>
      <c r="CO3788" s="4"/>
      <c r="CP3788" s="4"/>
      <c r="CQ3788" s="4"/>
      <c r="CR3788" s="4"/>
      <c r="CS3788" s="4"/>
      <c r="CT3788" s="4"/>
      <c r="CU3788" s="4"/>
      <c r="CV3788" s="4"/>
      <c r="CW3788" s="4"/>
      <c r="CX3788" s="4"/>
      <c r="CY3788" s="4"/>
      <c r="CZ3788" s="4"/>
      <c r="DA3788" s="4"/>
      <c r="DB3788" s="4"/>
      <c r="DC3788" s="4"/>
      <c r="DD3788" s="4"/>
      <c r="DE3788" s="4"/>
      <c r="DF3788" s="4"/>
      <c r="DG3788" s="4"/>
      <c r="DH3788" s="4"/>
      <c r="DI3788" s="4"/>
      <c r="DJ3788" s="4"/>
      <c r="DK3788" s="4"/>
      <c r="DL3788" s="4"/>
      <c r="DM3788" s="4"/>
      <c r="DN3788" s="4"/>
      <c r="DO3788" s="4"/>
    </row>
    <row r="3789" spans="1:119">
      <c r="A3789" s="6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4"/>
      <c r="BX3789" s="4"/>
      <c r="BY3789" s="4"/>
      <c r="BZ3789" s="4"/>
      <c r="CA3789" s="4"/>
      <c r="CB3789" s="4"/>
      <c r="CC3789" s="4"/>
      <c r="CD3789" s="4"/>
      <c r="CE3789" s="4"/>
      <c r="CF3789" s="4"/>
      <c r="CG3789" s="4"/>
      <c r="CH3789" s="4"/>
      <c r="CI3789" s="4"/>
      <c r="CJ3789" s="4"/>
      <c r="CK3789" s="4"/>
      <c r="CL3789" s="4"/>
      <c r="CM3789" s="4"/>
      <c r="CN3789" s="4"/>
      <c r="CO3789" s="4"/>
      <c r="CP3789" s="4"/>
      <c r="CQ3789" s="4"/>
      <c r="CR3789" s="4"/>
      <c r="CS3789" s="4"/>
      <c r="CT3789" s="4"/>
      <c r="CU3789" s="4"/>
      <c r="CV3789" s="4"/>
      <c r="CW3789" s="4"/>
      <c r="CX3789" s="4"/>
      <c r="CY3789" s="4"/>
      <c r="CZ3789" s="4"/>
      <c r="DA3789" s="4"/>
      <c r="DB3789" s="4"/>
      <c r="DC3789" s="4"/>
      <c r="DD3789" s="4"/>
      <c r="DE3789" s="4"/>
      <c r="DF3789" s="4"/>
      <c r="DG3789" s="4"/>
      <c r="DH3789" s="4"/>
      <c r="DI3789" s="4"/>
      <c r="DJ3789" s="4"/>
      <c r="DK3789" s="4"/>
      <c r="DL3789" s="4"/>
      <c r="DM3789" s="4"/>
      <c r="DN3789" s="4"/>
      <c r="DO3789" s="4"/>
    </row>
    <row r="3790" spans="1:119">
      <c r="A3790" s="6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4"/>
      <c r="BX3790" s="4"/>
      <c r="BY3790" s="4"/>
      <c r="BZ3790" s="4"/>
      <c r="CA3790" s="4"/>
      <c r="CB3790" s="4"/>
      <c r="CC3790" s="4"/>
      <c r="CD3790" s="4"/>
      <c r="CE3790" s="4"/>
      <c r="CF3790" s="4"/>
      <c r="CG3790" s="4"/>
      <c r="CH3790" s="4"/>
      <c r="CI3790" s="4"/>
      <c r="CJ3790" s="4"/>
      <c r="CK3790" s="4"/>
      <c r="CL3790" s="4"/>
      <c r="CM3790" s="4"/>
      <c r="CN3790" s="4"/>
      <c r="CO3790" s="4"/>
      <c r="CP3790" s="4"/>
      <c r="CQ3790" s="4"/>
      <c r="CR3790" s="4"/>
      <c r="CS3790" s="4"/>
      <c r="CT3790" s="4"/>
      <c r="CU3790" s="4"/>
      <c r="CV3790" s="4"/>
      <c r="CW3790" s="4"/>
      <c r="CX3790" s="4"/>
      <c r="CY3790" s="4"/>
      <c r="CZ3790" s="4"/>
      <c r="DA3790" s="4"/>
      <c r="DB3790" s="4"/>
      <c r="DC3790" s="4"/>
      <c r="DD3790" s="4"/>
      <c r="DE3790" s="4"/>
      <c r="DF3790" s="4"/>
      <c r="DG3790" s="4"/>
      <c r="DH3790" s="4"/>
      <c r="DI3790" s="4"/>
      <c r="DJ3790" s="4"/>
      <c r="DK3790" s="4"/>
      <c r="DL3790" s="4"/>
      <c r="DM3790" s="4"/>
      <c r="DN3790" s="4"/>
      <c r="DO3790" s="4"/>
    </row>
    <row r="3791" spans="1:119">
      <c r="A3791" s="6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4"/>
      <c r="BX3791" s="4"/>
      <c r="BY3791" s="4"/>
      <c r="BZ3791" s="4"/>
      <c r="CA3791" s="4"/>
      <c r="CB3791" s="4"/>
      <c r="CC3791" s="4"/>
      <c r="CD3791" s="4"/>
      <c r="CE3791" s="4"/>
      <c r="CF3791" s="4"/>
      <c r="CG3791" s="4"/>
      <c r="CH3791" s="4"/>
      <c r="CI3791" s="4"/>
      <c r="CJ3791" s="4"/>
      <c r="CK3791" s="4"/>
      <c r="CL3791" s="4"/>
      <c r="CM3791" s="4"/>
      <c r="CN3791" s="4"/>
      <c r="CO3791" s="4"/>
      <c r="CP3791" s="4"/>
      <c r="CQ3791" s="4"/>
      <c r="CR3791" s="4"/>
      <c r="CS3791" s="4"/>
      <c r="CT3791" s="4"/>
      <c r="CU3791" s="4"/>
      <c r="CV3791" s="4"/>
      <c r="CW3791" s="4"/>
      <c r="CX3791" s="4"/>
      <c r="CY3791" s="4"/>
      <c r="CZ3791" s="4"/>
      <c r="DA3791" s="4"/>
      <c r="DB3791" s="4"/>
      <c r="DC3791" s="4"/>
      <c r="DD3791" s="4"/>
      <c r="DE3791" s="4"/>
      <c r="DF3791" s="4"/>
      <c r="DG3791" s="4"/>
      <c r="DH3791" s="4"/>
      <c r="DI3791" s="4"/>
      <c r="DJ3791" s="4"/>
      <c r="DK3791" s="4"/>
      <c r="DL3791" s="4"/>
      <c r="DM3791" s="4"/>
      <c r="DN3791" s="4"/>
      <c r="DO3791" s="4"/>
    </row>
    <row r="3792" spans="1:119">
      <c r="A3792" s="6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4"/>
      <c r="BX3792" s="4"/>
      <c r="BY3792" s="4"/>
      <c r="BZ3792" s="4"/>
      <c r="CA3792" s="4"/>
      <c r="CB3792" s="4"/>
      <c r="CC3792" s="4"/>
      <c r="CD3792" s="4"/>
      <c r="CE3792" s="4"/>
      <c r="CF3792" s="4"/>
      <c r="CG3792" s="4"/>
      <c r="CH3792" s="4"/>
      <c r="CI3792" s="4"/>
      <c r="CJ3792" s="4"/>
      <c r="CK3792" s="4"/>
      <c r="CL3792" s="4"/>
      <c r="CM3792" s="4"/>
      <c r="CN3792" s="4"/>
      <c r="CO3792" s="4"/>
      <c r="CP3792" s="4"/>
      <c r="CQ3792" s="4"/>
      <c r="CR3792" s="4"/>
      <c r="CS3792" s="4"/>
      <c r="CT3792" s="4"/>
      <c r="CU3792" s="4"/>
      <c r="CV3792" s="4"/>
      <c r="CW3792" s="4"/>
      <c r="CX3792" s="4"/>
      <c r="CY3792" s="4"/>
      <c r="CZ3792" s="4"/>
      <c r="DA3792" s="4"/>
      <c r="DB3792" s="4"/>
      <c r="DC3792" s="4"/>
      <c r="DD3792" s="4"/>
      <c r="DE3792" s="4"/>
      <c r="DF3792" s="4"/>
      <c r="DG3792" s="4"/>
      <c r="DH3792" s="4"/>
      <c r="DI3792" s="4"/>
      <c r="DJ3792" s="4"/>
      <c r="DK3792" s="4"/>
      <c r="DL3792" s="4"/>
      <c r="DM3792" s="4"/>
      <c r="DN3792" s="4"/>
      <c r="DO3792" s="4"/>
    </row>
    <row r="3793" spans="1:119">
      <c r="A3793" s="6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4"/>
      <c r="BX3793" s="4"/>
      <c r="BY3793" s="4"/>
      <c r="BZ3793" s="4"/>
      <c r="CA3793" s="4"/>
      <c r="CB3793" s="4"/>
      <c r="CC3793" s="4"/>
      <c r="CD3793" s="4"/>
      <c r="CE3793" s="4"/>
      <c r="CF3793" s="4"/>
      <c r="CG3793" s="4"/>
      <c r="CH3793" s="4"/>
      <c r="CI3793" s="4"/>
      <c r="CJ3793" s="4"/>
      <c r="CK3793" s="4"/>
      <c r="CL3793" s="4"/>
      <c r="CM3793" s="4"/>
      <c r="CN3793" s="4"/>
      <c r="CO3793" s="4"/>
      <c r="CP3793" s="4"/>
      <c r="CQ3793" s="4"/>
      <c r="CR3793" s="4"/>
      <c r="CS3793" s="4"/>
      <c r="CT3793" s="4"/>
      <c r="CU3793" s="4"/>
      <c r="CV3793" s="4"/>
      <c r="CW3793" s="4"/>
      <c r="CX3793" s="4"/>
      <c r="CY3793" s="4"/>
      <c r="CZ3793" s="4"/>
      <c r="DA3793" s="4"/>
      <c r="DB3793" s="4"/>
      <c r="DC3793" s="4"/>
      <c r="DD3793" s="4"/>
      <c r="DE3793" s="4"/>
      <c r="DF3793" s="4"/>
      <c r="DG3793" s="4"/>
      <c r="DH3793" s="4"/>
      <c r="DI3793" s="4"/>
      <c r="DJ3793" s="4"/>
      <c r="DK3793" s="4"/>
      <c r="DL3793" s="4"/>
      <c r="DM3793" s="4"/>
      <c r="DN3793" s="4"/>
      <c r="DO3793" s="4"/>
    </row>
    <row r="3794" spans="1:119">
      <c r="A3794" s="6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4"/>
      <c r="BX3794" s="4"/>
      <c r="BY3794" s="4"/>
      <c r="BZ3794" s="4"/>
      <c r="CA3794" s="4"/>
      <c r="CB3794" s="4"/>
      <c r="CC3794" s="4"/>
      <c r="CD3794" s="4"/>
      <c r="CE3794" s="4"/>
      <c r="CF3794" s="4"/>
      <c r="CG3794" s="4"/>
      <c r="CH3794" s="4"/>
      <c r="CI3794" s="4"/>
      <c r="CJ3794" s="4"/>
      <c r="CK3794" s="4"/>
      <c r="CL3794" s="4"/>
      <c r="CM3794" s="4"/>
      <c r="CN3794" s="4"/>
      <c r="CO3794" s="4"/>
      <c r="CP3794" s="4"/>
      <c r="CQ3794" s="4"/>
      <c r="CR3794" s="4"/>
      <c r="CS3794" s="4"/>
      <c r="CT3794" s="4"/>
      <c r="CU3794" s="4"/>
      <c r="CV3794" s="4"/>
      <c r="CW3794" s="4"/>
      <c r="CX3794" s="4"/>
      <c r="CY3794" s="4"/>
      <c r="CZ3794" s="4"/>
      <c r="DA3794" s="4"/>
      <c r="DB3794" s="4"/>
      <c r="DC3794" s="4"/>
      <c r="DD3794" s="4"/>
      <c r="DE3794" s="4"/>
      <c r="DF3794" s="4"/>
      <c r="DG3794" s="4"/>
      <c r="DH3794" s="4"/>
      <c r="DI3794" s="4"/>
      <c r="DJ3794" s="4"/>
      <c r="DK3794" s="4"/>
      <c r="DL3794" s="4"/>
      <c r="DM3794" s="4"/>
      <c r="DN3794" s="4"/>
      <c r="DO3794" s="4"/>
    </row>
    <row r="3795" spans="1:119">
      <c r="A3795" s="6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4"/>
      <c r="BX3795" s="4"/>
      <c r="BY3795" s="4"/>
      <c r="BZ3795" s="4"/>
      <c r="CA3795" s="4"/>
      <c r="CB3795" s="4"/>
      <c r="CC3795" s="4"/>
      <c r="CD3795" s="4"/>
      <c r="CE3795" s="4"/>
      <c r="CF3795" s="4"/>
      <c r="CG3795" s="4"/>
      <c r="CH3795" s="4"/>
      <c r="CI3795" s="4"/>
      <c r="CJ3795" s="4"/>
      <c r="CK3795" s="4"/>
      <c r="CL3795" s="4"/>
      <c r="CM3795" s="4"/>
      <c r="CN3795" s="4"/>
      <c r="CO3795" s="4"/>
      <c r="CP3795" s="4"/>
      <c r="CQ3795" s="4"/>
      <c r="CR3795" s="4"/>
      <c r="CS3795" s="4"/>
      <c r="CT3795" s="4"/>
      <c r="CU3795" s="4"/>
      <c r="CV3795" s="4"/>
      <c r="CW3795" s="4"/>
      <c r="CX3795" s="4"/>
      <c r="CY3795" s="4"/>
      <c r="CZ3795" s="4"/>
      <c r="DA3795" s="4"/>
      <c r="DB3795" s="4"/>
      <c r="DC3795" s="4"/>
      <c r="DD3795" s="4"/>
      <c r="DE3795" s="4"/>
      <c r="DF3795" s="4"/>
      <c r="DG3795" s="4"/>
      <c r="DH3795" s="4"/>
      <c r="DI3795" s="4"/>
      <c r="DJ3795" s="4"/>
      <c r="DK3795" s="4"/>
      <c r="DL3795" s="4"/>
      <c r="DM3795" s="4"/>
      <c r="DN3795" s="4"/>
      <c r="DO3795" s="4"/>
    </row>
    <row r="3796" spans="1:119">
      <c r="A3796" s="6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4"/>
      <c r="BX3796" s="4"/>
      <c r="BY3796" s="4"/>
      <c r="BZ3796" s="4"/>
      <c r="CA3796" s="4"/>
      <c r="CB3796" s="4"/>
      <c r="CC3796" s="4"/>
      <c r="CD3796" s="4"/>
      <c r="CE3796" s="4"/>
      <c r="CF3796" s="4"/>
      <c r="CG3796" s="4"/>
      <c r="CH3796" s="4"/>
      <c r="CI3796" s="4"/>
      <c r="CJ3796" s="4"/>
      <c r="CK3796" s="4"/>
      <c r="CL3796" s="4"/>
      <c r="CM3796" s="4"/>
      <c r="CN3796" s="4"/>
      <c r="CO3796" s="4"/>
      <c r="CP3796" s="4"/>
      <c r="CQ3796" s="4"/>
      <c r="CR3796" s="4"/>
      <c r="CS3796" s="4"/>
      <c r="CT3796" s="4"/>
      <c r="CU3796" s="4"/>
      <c r="CV3796" s="4"/>
      <c r="CW3796" s="4"/>
      <c r="CX3796" s="4"/>
      <c r="CY3796" s="4"/>
      <c r="CZ3796" s="4"/>
      <c r="DA3796" s="4"/>
      <c r="DB3796" s="4"/>
      <c r="DC3796" s="4"/>
      <c r="DD3796" s="4"/>
      <c r="DE3796" s="4"/>
      <c r="DF3796" s="4"/>
      <c r="DG3796" s="4"/>
      <c r="DH3796" s="4"/>
      <c r="DI3796" s="4"/>
      <c r="DJ3796" s="4"/>
      <c r="DK3796" s="4"/>
      <c r="DL3796" s="4"/>
      <c r="DM3796" s="4"/>
      <c r="DN3796" s="4"/>
      <c r="DO3796" s="4"/>
    </row>
    <row r="3797" spans="1:119">
      <c r="A3797" s="6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4"/>
      <c r="BX3797" s="4"/>
      <c r="BY3797" s="4"/>
      <c r="BZ3797" s="4"/>
      <c r="CA3797" s="4"/>
      <c r="CB3797" s="4"/>
      <c r="CC3797" s="4"/>
      <c r="CD3797" s="4"/>
      <c r="CE3797" s="4"/>
      <c r="CF3797" s="4"/>
      <c r="CG3797" s="4"/>
      <c r="CH3797" s="4"/>
      <c r="CI3797" s="4"/>
      <c r="CJ3797" s="4"/>
      <c r="CK3797" s="4"/>
      <c r="CL3797" s="4"/>
      <c r="CM3797" s="4"/>
      <c r="CN3797" s="4"/>
      <c r="CO3797" s="4"/>
      <c r="CP3797" s="4"/>
      <c r="CQ3797" s="4"/>
      <c r="CR3797" s="4"/>
      <c r="CS3797" s="4"/>
      <c r="CT3797" s="4"/>
      <c r="CU3797" s="4"/>
      <c r="CV3797" s="4"/>
      <c r="CW3797" s="4"/>
      <c r="CX3797" s="4"/>
      <c r="CY3797" s="4"/>
      <c r="CZ3797" s="4"/>
      <c r="DA3797" s="4"/>
      <c r="DB3797" s="4"/>
      <c r="DC3797" s="4"/>
      <c r="DD3797" s="4"/>
      <c r="DE3797" s="4"/>
      <c r="DF3797" s="4"/>
      <c r="DG3797" s="4"/>
      <c r="DH3797" s="4"/>
      <c r="DI3797" s="4"/>
      <c r="DJ3797" s="4"/>
      <c r="DK3797" s="4"/>
      <c r="DL3797" s="4"/>
      <c r="DM3797" s="4"/>
      <c r="DN3797" s="4"/>
      <c r="DO3797" s="4"/>
    </row>
    <row r="3798" spans="1:119">
      <c r="A3798" s="6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4"/>
      <c r="BX3798" s="4"/>
      <c r="BY3798" s="4"/>
      <c r="BZ3798" s="4"/>
      <c r="CA3798" s="4"/>
      <c r="CB3798" s="4"/>
      <c r="CC3798" s="4"/>
      <c r="CD3798" s="4"/>
      <c r="CE3798" s="4"/>
      <c r="CF3798" s="4"/>
      <c r="CG3798" s="4"/>
      <c r="CH3798" s="4"/>
      <c r="CI3798" s="4"/>
      <c r="CJ3798" s="4"/>
      <c r="CK3798" s="4"/>
      <c r="CL3798" s="4"/>
      <c r="CM3798" s="4"/>
      <c r="CN3798" s="4"/>
      <c r="CO3798" s="4"/>
      <c r="CP3798" s="4"/>
      <c r="CQ3798" s="4"/>
      <c r="CR3798" s="4"/>
      <c r="CS3798" s="4"/>
      <c r="CT3798" s="4"/>
      <c r="CU3798" s="4"/>
      <c r="CV3798" s="4"/>
      <c r="CW3798" s="4"/>
      <c r="CX3798" s="4"/>
      <c r="CY3798" s="4"/>
      <c r="CZ3798" s="4"/>
      <c r="DA3798" s="4"/>
      <c r="DB3798" s="4"/>
      <c r="DC3798" s="4"/>
      <c r="DD3798" s="4"/>
      <c r="DE3798" s="4"/>
      <c r="DF3798" s="4"/>
      <c r="DG3798" s="4"/>
      <c r="DH3798" s="4"/>
      <c r="DI3798" s="4"/>
      <c r="DJ3798" s="4"/>
      <c r="DK3798" s="4"/>
      <c r="DL3798" s="4"/>
      <c r="DM3798" s="4"/>
      <c r="DN3798" s="4"/>
      <c r="DO3798" s="4"/>
    </row>
    <row r="3799" spans="1:119">
      <c r="A3799" s="6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4"/>
      <c r="BX3799" s="4"/>
      <c r="BY3799" s="4"/>
      <c r="BZ3799" s="4"/>
      <c r="CA3799" s="4"/>
      <c r="CB3799" s="4"/>
      <c r="CC3799" s="4"/>
      <c r="CD3799" s="4"/>
      <c r="CE3799" s="4"/>
      <c r="CF3799" s="4"/>
      <c r="CG3799" s="4"/>
      <c r="CH3799" s="4"/>
      <c r="CI3799" s="4"/>
      <c r="CJ3799" s="4"/>
      <c r="CK3799" s="4"/>
      <c r="CL3799" s="4"/>
      <c r="CM3799" s="4"/>
      <c r="CN3799" s="4"/>
      <c r="CO3799" s="4"/>
      <c r="CP3799" s="4"/>
      <c r="CQ3799" s="4"/>
      <c r="CR3799" s="4"/>
      <c r="CS3799" s="4"/>
      <c r="CT3799" s="4"/>
      <c r="CU3799" s="4"/>
      <c r="CV3799" s="4"/>
      <c r="CW3799" s="4"/>
      <c r="CX3799" s="4"/>
      <c r="CY3799" s="4"/>
      <c r="CZ3799" s="4"/>
      <c r="DA3799" s="4"/>
      <c r="DB3799" s="4"/>
      <c r="DC3799" s="4"/>
      <c r="DD3799" s="4"/>
      <c r="DE3799" s="4"/>
      <c r="DF3799" s="4"/>
      <c r="DG3799" s="4"/>
      <c r="DH3799" s="4"/>
      <c r="DI3799" s="4"/>
      <c r="DJ3799" s="4"/>
      <c r="DK3799" s="4"/>
      <c r="DL3799" s="4"/>
      <c r="DM3799" s="4"/>
      <c r="DN3799" s="4"/>
      <c r="DO3799" s="4"/>
    </row>
    <row r="3800" spans="1:119">
      <c r="A3800" s="6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4"/>
      <c r="BX3800" s="4"/>
      <c r="BY3800" s="4"/>
      <c r="BZ3800" s="4"/>
      <c r="CA3800" s="4"/>
      <c r="CB3800" s="4"/>
      <c r="CC3800" s="4"/>
      <c r="CD3800" s="4"/>
      <c r="CE3800" s="4"/>
      <c r="CF3800" s="4"/>
      <c r="CG3800" s="4"/>
      <c r="CH3800" s="4"/>
      <c r="CI3800" s="4"/>
      <c r="CJ3800" s="4"/>
      <c r="CK3800" s="4"/>
      <c r="CL3800" s="4"/>
      <c r="CM3800" s="4"/>
      <c r="CN3800" s="4"/>
      <c r="CO3800" s="4"/>
      <c r="CP3800" s="4"/>
      <c r="CQ3800" s="4"/>
      <c r="CR3800" s="4"/>
      <c r="CS3800" s="4"/>
      <c r="CT3800" s="4"/>
      <c r="CU3800" s="4"/>
      <c r="CV3800" s="4"/>
      <c r="CW3800" s="4"/>
      <c r="CX3800" s="4"/>
      <c r="CY3800" s="4"/>
      <c r="CZ3800" s="4"/>
      <c r="DA3800" s="4"/>
      <c r="DB3800" s="4"/>
      <c r="DC3800" s="4"/>
      <c r="DD3800" s="4"/>
      <c r="DE3800" s="4"/>
      <c r="DF3800" s="4"/>
      <c r="DG3800" s="4"/>
      <c r="DH3800" s="4"/>
      <c r="DI3800" s="4"/>
      <c r="DJ3800" s="4"/>
      <c r="DK3800" s="4"/>
      <c r="DL3800" s="4"/>
      <c r="DM3800" s="4"/>
      <c r="DN3800" s="4"/>
      <c r="DO3800" s="4"/>
    </row>
    <row r="3801" spans="1:119">
      <c r="A3801" s="6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4"/>
      <c r="BX3801" s="4"/>
      <c r="BY3801" s="4"/>
      <c r="BZ3801" s="4"/>
      <c r="CA3801" s="4"/>
      <c r="CB3801" s="4"/>
      <c r="CC3801" s="4"/>
      <c r="CD3801" s="4"/>
      <c r="CE3801" s="4"/>
      <c r="CF3801" s="4"/>
      <c r="CG3801" s="4"/>
      <c r="CH3801" s="4"/>
      <c r="CI3801" s="4"/>
      <c r="CJ3801" s="4"/>
      <c r="CK3801" s="4"/>
      <c r="CL3801" s="4"/>
      <c r="CM3801" s="4"/>
      <c r="CN3801" s="4"/>
      <c r="CO3801" s="4"/>
      <c r="CP3801" s="4"/>
      <c r="CQ3801" s="4"/>
      <c r="CR3801" s="4"/>
      <c r="CS3801" s="4"/>
      <c r="CT3801" s="4"/>
      <c r="CU3801" s="4"/>
      <c r="CV3801" s="4"/>
      <c r="CW3801" s="4"/>
      <c r="CX3801" s="4"/>
      <c r="CY3801" s="4"/>
      <c r="CZ3801" s="4"/>
      <c r="DA3801" s="4"/>
      <c r="DB3801" s="4"/>
      <c r="DC3801" s="4"/>
      <c r="DD3801" s="4"/>
      <c r="DE3801" s="4"/>
      <c r="DF3801" s="4"/>
      <c r="DG3801" s="4"/>
      <c r="DH3801" s="4"/>
      <c r="DI3801" s="4"/>
      <c r="DJ3801" s="4"/>
      <c r="DK3801" s="4"/>
      <c r="DL3801" s="4"/>
      <c r="DM3801" s="4"/>
      <c r="DN3801" s="4"/>
      <c r="DO3801" s="4"/>
    </row>
    <row r="3802" spans="1:119">
      <c r="A3802" s="6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4"/>
      <c r="BX3802" s="4"/>
      <c r="BY3802" s="4"/>
      <c r="BZ3802" s="4"/>
      <c r="CA3802" s="4"/>
      <c r="CB3802" s="4"/>
      <c r="CC3802" s="4"/>
      <c r="CD3802" s="4"/>
      <c r="CE3802" s="4"/>
      <c r="CF3802" s="4"/>
      <c r="CG3802" s="4"/>
      <c r="CH3802" s="4"/>
      <c r="CI3802" s="4"/>
      <c r="CJ3802" s="4"/>
      <c r="CK3802" s="4"/>
      <c r="CL3802" s="4"/>
      <c r="CM3802" s="4"/>
      <c r="CN3802" s="4"/>
      <c r="CO3802" s="4"/>
      <c r="CP3802" s="4"/>
      <c r="CQ3802" s="4"/>
      <c r="CR3802" s="4"/>
      <c r="CS3802" s="4"/>
      <c r="CT3802" s="4"/>
      <c r="CU3802" s="4"/>
      <c r="CV3802" s="4"/>
      <c r="CW3802" s="4"/>
      <c r="CX3802" s="4"/>
      <c r="CY3802" s="4"/>
      <c r="CZ3802" s="4"/>
      <c r="DA3802" s="4"/>
      <c r="DB3802" s="4"/>
      <c r="DC3802" s="4"/>
      <c r="DD3802" s="4"/>
      <c r="DE3802" s="4"/>
      <c r="DF3802" s="4"/>
      <c r="DG3802" s="4"/>
      <c r="DH3802" s="4"/>
      <c r="DI3802" s="4"/>
      <c r="DJ3802" s="4"/>
      <c r="DK3802" s="4"/>
      <c r="DL3802" s="4"/>
      <c r="DM3802" s="4"/>
      <c r="DN3802" s="4"/>
      <c r="DO3802" s="4"/>
    </row>
    <row r="3803" spans="1:119">
      <c r="A3803" s="6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4"/>
      <c r="BX3803" s="4"/>
      <c r="BY3803" s="4"/>
      <c r="BZ3803" s="4"/>
      <c r="CA3803" s="4"/>
      <c r="CB3803" s="4"/>
      <c r="CC3803" s="4"/>
      <c r="CD3803" s="4"/>
      <c r="CE3803" s="4"/>
      <c r="CF3803" s="4"/>
      <c r="CG3803" s="4"/>
      <c r="CH3803" s="4"/>
      <c r="CI3803" s="4"/>
      <c r="CJ3803" s="4"/>
      <c r="CK3803" s="4"/>
      <c r="CL3803" s="4"/>
      <c r="CM3803" s="4"/>
      <c r="CN3803" s="4"/>
      <c r="CO3803" s="4"/>
      <c r="CP3803" s="4"/>
      <c r="CQ3803" s="4"/>
      <c r="CR3803" s="4"/>
      <c r="CS3803" s="4"/>
      <c r="CT3803" s="4"/>
      <c r="CU3803" s="4"/>
      <c r="CV3803" s="4"/>
      <c r="CW3803" s="4"/>
      <c r="CX3803" s="4"/>
      <c r="CY3803" s="4"/>
      <c r="CZ3803" s="4"/>
      <c r="DA3803" s="4"/>
      <c r="DB3803" s="4"/>
      <c r="DC3803" s="4"/>
      <c r="DD3803" s="4"/>
      <c r="DE3803" s="4"/>
      <c r="DF3803" s="4"/>
      <c r="DG3803" s="4"/>
      <c r="DH3803" s="4"/>
      <c r="DI3803" s="4"/>
      <c r="DJ3803" s="4"/>
      <c r="DK3803" s="4"/>
      <c r="DL3803" s="4"/>
      <c r="DM3803" s="4"/>
      <c r="DN3803" s="4"/>
      <c r="DO3803" s="4"/>
    </row>
    <row r="3804" spans="1:119">
      <c r="A3804" s="6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4"/>
      <c r="BX3804" s="4"/>
      <c r="BY3804" s="4"/>
      <c r="BZ3804" s="4"/>
      <c r="CA3804" s="4"/>
      <c r="CB3804" s="4"/>
      <c r="CC3804" s="4"/>
      <c r="CD3804" s="4"/>
      <c r="CE3804" s="4"/>
      <c r="CF3804" s="4"/>
      <c r="CG3804" s="4"/>
      <c r="CH3804" s="4"/>
      <c r="CI3804" s="4"/>
      <c r="CJ3804" s="4"/>
      <c r="CK3804" s="4"/>
      <c r="CL3804" s="4"/>
      <c r="CM3804" s="4"/>
      <c r="CN3804" s="4"/>
      <c r="CO3804" s="4"/>
      <c r="CP3804" s="4"/>
      <c r="CQ3804" s="4"/>
      <c r="CR3804" s="4"/>
      <c r="CS3804" s="4"/>
      <c r="CT3804" s="4"/>
      <c r="CU3804" s="4"/>
      <c r="CV3804" s="4"/>
      <c r="CW3804" s="4"/>
      <c r="CX3804" s="4"/>
      <c r="CY3804" s="4"/>
      <c r="CZ3804" s="4"/>
      <c r="DA3804" s="4"/>
      <c r="DB3804" s="4"/>
      <c r="DC3804" s="4"/>
      <c r="DD3804" s="4"/>
      <c r="DE3804" s="4"/>
      <c r="DF3804" s="4"/>
      <c r="DG3804" s="4"/>
      <c r="DH3804" s="4"/>
      <c r="DI3804" s="4"/>
      <c r="DJ3804" s="4"/>
      <c r="DK3804" s="4"/>
      <c r="DL3804" s="4"/>
      <c r="DM3804" s="4"/>
      <c r="DN3804" s="4"/>
      <c r="DO3804" s="4"/>
    </row>
    <row r="3805" spans="1:119">
      <c r="A3805" s="6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4"/>
      <c r="BX3805" s="4"/>
      <c r="BY3805" s="4"/>
      <c r="BZ3805" s="4"/>
      <c r="CA3805" s="4"/>
      <c r="CB3805" s="4"/>
      <c r="CC3805" s="4"/>
      <c r="CD3805" s="4"/>
      <c r="CE3805" s="4"/>
      <c r="CF3805" s="4"/>
      <c r="CG3805" s="4"/>
      <c r="CH3805" s="4"/>
      <c r="CI3805" s="4"/>
      <c r="CJ3805" s="4"/>
      <c r="CK3805" s="4"/>
      <c r="CL3805" s="4"/>
      <c r="CM3805" s="4"/>
      <c r="CN3805" s="4"/>
      <c r="CO3805" s="4"/>
      <c r="CP3805" s="4"/>
      <c r="CQ3805" s="4"/>
      <c r="CR3805" s="4"/>
      <c r="CS3805" s="4"/>
      <c r="CT3805" s="4"/>
      <c r="CU3805" s="4"/>
      <c r="CV3805" s="4"/>
      <c r="CW3805" s="4"/>
      <c r="CX3805" s="4"/>
      <c r="CY3805" s="4"/>
      <c r="CZ3805" s="4"/>
      <c r="DA3805" s="4"/>
      <c r="DB3805" s="4"/>
      <c r="DC3805" s="4"/>
      <c r="DD3805" s="4"/>
      <c r="DE3805" s="4"/>
      <c r="DF3805" s="4"/>
      <c r="DG3805" s="4"/>
      <c r="DH3805" s="4"/>
      <c r="DI3805" s="4"/>
      <c r="DJ3805" s="4"/>
      <c r="DK3805" s="4"/>
      <c r="DL3805" s="4"/>
      <c r="DM3805" s="4"/>
      <c r="DN3805" s="4"/>
      <c r="DO3805" s="4"/>
    </row>
    <row r="3806" spans="1:119">
      <c r="A3806" s="6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4"/>
      <c r="BX3806" s="4"/>
      <c r="BY3806" s="4"/>
      <c r="BZ3806" s="4"/>
      <c r="CA3806" s="4"/>
      <c r="CB3806" s="4"/>
      <c r="CC3806" s="4"/>
      <c r="CD3806" s="4"/>
      <c r="CE3806" s="4"/>
      <c r="CF3806" s="4"/>
      <c r="CG3806" s="4"/>
      <c r="CH3806" s="4"/>
      <c r="CI3806" s="4"/>
      <c r="CJ3806" s="4"/>
      <c r="CK3806" s="4"/>
      <c r="CL3806" s="4"/>
      <c r="CM3806" s="4"/>
      <c r="CN3806" s="4"/>
      <c r="CO3806" s="4"/>
      <c r="CP3806" s="4"/>
      <c r="CQ3806" s="4"/>
      <c r="CR3806" s="4"/>
      <c r="CS3806" s="4"/>
      <c r="CT3806" s="4"/>
      <c r="CU3806" s="4"/>
      <c r="CV3806" s="4"/>
      <c r="CW3806" s="4"/>
      <c r="CX3806" s="4"/>
      <c r="CY3806" s="4"/>
      <c r="CZ3806" s="4"/>
      <c r="DA3806" s="4"/>
      <c r="DB3806" s="4"/>
      <c r="DC3806" s="4"/>
      <c r="DD3806" s="4"/>
      <c r="DE3806" s="4"/>
      <c r="DF3806" s="4"/>
      <c r="DG3806" s="4"/>
      <c r="DH3806" s="4"/>
      <c r="DI3806" s="4"/>
      <c r="DJ3806" s="4"/>
      <c r="DK3806" s="4"/>
      <c r="DL3806" s="4"/>
      <c r="DM3806" s="4"/>
      <c r="DN3806" s="4"/>
      <c r="DO3806" s="4"/>
    </row>
    <row r="3807" spans="1:119">
      <c r="A3807" s="6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4"/>
      <c r="BX3807" s="4"/>
      <c r="BY3807" s="4"/>
      <c r="BZ3807" s="4"/>
      <c r="CA3807" s="4"/>
      <c r="CB3807" s="4"/>
      <c r="CC3807" s="4"/>
      <c r="CD3807" s="4"/>
      <c r="CE3807" s="4"/>
      <c r="CF3807" s="4"/>
      <c r="CG3807" s="4"/>
      <c r="CH3807" s="4"/>
      <c r="CI3807" s="4"/>
      <c r="CJ3807" s="4"/>
      <c r="CK3807" s="4"/>
      <c r="CL3807" s="4"/>
      <c r="CM3807" s="4"/>
      <c r="CN3807" s="4"/>
      <c r="CO3807" s="4"/>
      <c r="CP3807" s="4"/>
      <c r="CQ3807" s="4"/>
      <c r="CR3807" s="4"/>
      <c r="CS3807" s="4"/>
      <c r="CT3807" s="4"/>
      <c r="CU3807" s="4"/>
      <c r="CV3807" s="4"/>
      <c r="CW3807" s="4"/>
      <c r="CX3807" s="4"/>
      <c r="CY3807" s="4"/>
      <c r="CZ3807" s="4"/>
      <c r="DA3807" s="4"/>
      <c r="DB3807" s="4"/>
      <c r="DC3807" s="4"/>
      <c r="DD3807" s="4"/>
      <c r="DE3807" s="4"/>
      <c r="DF3807" s="4"/>
      <c r="DG3807" s="4"/>
      <c r="DH3807" s="4"/>
      <c r="DI3807" s="4"/>
      <c r="DJ3807" s="4"/>
      <c r="DK3807" s="4"/>
      <c r="DL3807" s="4"/>
      <c r="DM3807" s="4"/>
      <c r="DN3807" s="4"/>
      <c r="DO3807" s="4"/>
    </row>
    <row r="3808" spans="1:119">
      <c r="A3808" s="6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4"/>
      <c r="BX3808" s="4"/>
      <c r="BY3808" s="4"/>
      <c r="BZ3808" s="4"/>
      <c r="CA3808" s="4"/>
      <c r="CB3808" s="4"/>
      <c r="CC3808" s="4"/>
      <c r="CD3808" s="4"/>
      <c r="CE3808" s="4"/>
      <c r="CF3808" s="4"/>
      <c r="CG3808" s="4"/>
      <c r="CH3808" s="4"/>
      <c r="CI3808" s="4"/>
      <c r="CJ3808" s="4"/>
      <c r="CK3808" s="4"/>
      <c r="CL3808" s="4"/>
      <c r="CM3808" s="4"/>
      <c r="CN3808" s="4"/>
      <c r="CO3808" s="4"/>
      <c r="CP3808" s="4"/>
      <c r="CQ3808" s="4"/>
      <c r="CR3808" s="4"/>
      <c r="CS3808" s="4"/>
      <c r="CT3808" s="4"/>
      <c r="CU3808" s="4"/>
      <c r="CV3808" s="4"/>
      <c r="CW3808" s="4"/>
      <c r="CX3808" s="4"/>
      <c r="CY3808" s="4"/>
      <c r="CZ3808" s="4"/>
      <c r="DA3808" s="4"/>
      <c r="DB3808" s="4"/>
      <c r="DC3808" s="4"/>
      <c r="DD3808" s="4"/>
      <c r="DE3808" s="4"/>
      <c r="DF3808" s="4"/>
      <c r="DG3808" s="4"/>
      <c r="DH3808" s="4"/>
      <c r="DI3808" s="4"/>
      <c r="DJ3808" s="4"/>
      <c r="DK3808" s="4"/>
      <c r="DL3808" s="4"/>
      <c r="DM3808" s="4"/>
      <c r="DN3808" s="4"/>
      <c r="DO3808" s="4"/>
    </row>
    <row r="3809" spans="1:119">
      <c r="A3809" s="6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4"/>
      <c r="BX3809" s="4"/>
      <c r="BY3809" s="4"/>
      <c r="BZ3809" s="4"/>
      <c r="CA3809" s="4"/>
      <c r="CB3809" s="4"/>
      <c r="CC3809" s="4"/>
      <c r="CD3809" s="4"/>
      <c r="CE3809" s="4"/>
      <c r="CF3809" s="4"/>
      <c r="CG3809" s="4"/>
      <c r="CH3809" s="4"/>
      <c r="CI3809" s="4"/>
      <c r="CJ3809" s="4"/>
      <c r="CK3809" s="4"/>
      <c r="CL3809" s="4"/>
      <c r="CM3809" s="4"/>
      <c r="CN3809" s="4"/>
      <c r="CO3809" s="4"/>
      <c r="CP3809" s="4"/>
      <c r="CQ3809" s="4"/>
      <c r="CR3809" s="4"/>
      <c r="CS3809" s="4"/>
      <c r="CT3809" s="4"/>
      <c r="CU3809" s="4"/>
      <c r="CV3809" s="4"/>
      <c r="CW3809" s="4"/>
      <c r="CX3809" s="4"/>
      <c r="CY3809" s="4"/>
      <c r="CZ3809" s="4"/>
      <c r="DA3809" s="4"/>
      <c r="DB3809" s="4"/>
      <c r="DC3809" s="4"/>
      <c r="DD3809" s="4"/>
      <c r="DE3809" s="4"/>
      <c r="DF3809" s="4"/>
      <c r="DG3809" s="4"/>
      <c r="DH3809" s="4"/>
      <c r="DI3809" s="4"/>
      <c r="DJ3809" s="4"/>
      <c r="DK3809" s="4"/>
      <c r="DL3809" s="4"/>
      <c r="DM3809" s="4"/>
      <c r="DN3809" s="4"/>
      <c r="DO3809" s="4"/>
    </row>
    <row r="3810" spans="1:119">
      <c r="A3810" s="6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4"/>
      <c r="BX3810" s="4"/>
      <c r="BY3810" s="4"/>
      <c r="BZ3810" s="4"/>
      <c r="CA3810" s="4"/>
      <c r="CB3810" s="4"/>
      <c r="CC3810" s="4"/>
      <c r="CD3810" s="4"/>
      <c r="CE3810" s="4"/>
      <c r="CF3810" s="4"/>
      <c r="CG3810" s="4"/>
      <c r="CH3810" s="4"/>
      <c r="CI3810" s="4"/>
      <c r="CJ3810" s="4"/>
      <c r="CK3810" s="4"/>
      <c r="CL3810" s="4"/>
      <c r="CM3810" s="4"/>
      <c r="CN3810" s="4"/>
      <c r="CO3810" s="4"/>
      <c r="CP3810" s="4"/>
      <c r="CQ3810" s="4"/>
      <c r="CR3810" s="4"/>
      <c r="CS3810" s="4"/>
      <c r="CT3810" s="4"/>
      <c r="CU3810" s="4"/>
      <c r="CV3810" s="4"/>
      <c r="CW3810" s="4"/>
      <c r="CX3810" s="4"/>
      <c r="CY3810" s="4"/>
      <c r="CZ3810" s="4"/>
      <c r="DA3810" s="4"/>
      <c r="DB3810" s="4"/>
      <c r="DC3810" s="4"/>
      <c r="DD3810" s="4"/>
      <c r="DE3810" s="4"/>
      <c r="DF3810" s="4"/>
      <c r="DG3810" s="4"/>
      <c r="DH3810" s="4"/>
      <c r="DI3810" s="4"/>
      <c r="DJ3810" s="4"/>
      <c r="DK3810" s="4"/>
      <c r="DL3810" s="4"/>
      <c r="DM3810" s="4"/>
      <c r="DN3810" s="4"/>
      <c r="DO3810" s="4"/>
    </row>
    <row r="3811" spans="1:119">
      <c r="A3811" s="6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4"/>
      <c r="BX3811" s="4"/>
      <c r="BY3811" s="4"/>
      <c r="BZ3811" s="4"/>
      <c r="CA3811" s="4"/>
      <c r="CB3811" s="4"/>
      <c r="CC3811" s="4"/>
      <c r="CD3811" s="4"/>
      <c r="CE3811" s="4"/>
      <c r="CF3811" s="4"/>
      <c r="CG3811" s="4"/>
      <c r="CH3811" s="4"/>
      <c r="CI3811" s="4"/>
      <c r="CJ3811" s="4"/>
      <c r="CK3811" s="4"/>
      <c r="CL3811" s="4"/>
      <c r="CM3811" s="4"/>
      <c r="CN3811" s="4"/>
      <c r="CO3811" s="4"/>
      <c r="CP3811" s="4"/>
      <c r="CQ3811" s="4"/>
      <c r="CR3811" s="4"/>
      <c r="CS3811" s="4"/>
      <c r="CT3811" s="4"/>
      <c r="CU3811" s="4"/>
      <c r="CV3811" s="4"/>
      <c r="CW3811" s="4"/>
      <c r="CX3811" s="4"/>
      <c r="CY3811" s="4"/>
      <c r="CZ3811" s="4"/>
      <c r="DA3811" s="4"/>
      <c r="DB3811" s="4"/>
      <c r="DC3811" s="4"/>
      <c r="DD3811" s="4"/>
      <c r="DE3811" s="4"/>
      <c r="DF3811" s="4"/>
      <c r="DG3811" s="4"/>
      <c r="DH3811" s="4"/>
      <c r="DI3811" s="4"/>
      <c r="DJ3811" s="4"/>
      <c r="DK3811" s="4"/>
      <c r="DL3811" s="4"/>
      <c r="DM3811" s="4"/>
      <c r="DN3811" s="4"/>
      <c r="DO3811" s="4"/>
    </row>
    <row r="3812" spans="1:119">
      <c r="A3812" s="6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4"/>
      <c r="BX3812" s="4"/>
      <c r="BY3812" s="4"/>
      <c r="BZ3812" s="4"/>
      <c r="CA3812" s="4"/>
      <c r="CB3812" s="4"/>
      <c r="CC3812" s="4"/>
      <c r="CD3812" s="4"/>
      <c r="CE3812" s="4"/>
      <c r="CF3812" s="4"/>
      <c r="CG3812" s="4"/>
      <c r="CH3812" s="4"/>
      <c r="CI3812" s="4"/>
      <c r="CJ3812" s="4"/>
      <c r="CK3812" s="4"/>
      <c r="CL3812" s="4"/>
      <c r="CM3812" s="4"/>
      <c r="CN3812" s="4"/>
      <c r="CO3812" s="4"/>
      <c r="CP3812" s="4"/>
      <c r="CQ3812" s="4"/>
      <c r="CR3812" s="4"/>
      <c r="CS3812" s="4"/>
      <c r="CT3812" s="4"/>
      <c r="CU3812" s="4"/>
      <c r="CV3812" s="4"/>
      <c r="CW3812" s="4"/>
      <c r="CX3812" s="4"/>
      <c r="CY3812" s="4"/>
      <c r="CZ3812" s="4"/>
      <c r="DA3812" s="4"/>
      <c r="DB3812" s="4"/>
      <c r="DC3812" s="4"/>
      <c r="DD3812" s="4"/>
      <c r="DE3812" s="4"/>
      <c r="DF3812" s="4"/>
      <c r="DG3812" s="4"/>
      <c r="DH3812" s="4"/>
      <c r="DI3812" s="4"/>
      <c r="DJ3812" s="4"/>
      <c r="DK3812" s="4"/>
      <c r="DL3812" s="4"/>
      <c r="DM3812" s="4"/>
      <c r="DN3812" s="4"/>
      <c r="DO3812" s="4"/>
    </row>
    <row r="3813" spans="1:119">
      <c r="A3813" s="6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4"/>
      <c r="BX3813" s="4"/>
      <c r="BY3813" s="4"/>
      <c r="BZ3813" s="4"/>
      <c r="CA3813" s="4"/>
      <c r="CB3813" s="4"/>
      <c r="CC3813" s="4"/>
      <c r="CD3813" s="4"/>
      <c r="CE3813" s="4"/>
      <c r="CF3813" s="4"/>
      <c r="CG3813" s="4"/>
      <c r="CH3813" s="4"/>
      <c r="CI3813" s="4"/>
      <c r="CJ3813" s="4"/>
      <c r="CK3813" s="4"/>
      <c r="CL3813" s="4"/>
      <c r="CM3813" s="4"/>
      <c r="CN3813" s="4"/>
      <c r="CO3813" s="4"/>
      <c r="CP3813" s="4"/>
      <c r="CQ3813" s="4"/>
      <c r="CR3813" s="4"/>
      <c r="CS3813" s="4"/>
      <c r="CT3813" s="4"/>
      <c r="CU3813" s="4"/>
      <c r="CV3813" s="4"/>
      <c r="CW3813" s="4"/>
      <c r="CX3813" s="4"/>
      <c r="CY3813" s="4"/>
      <c r="CZ3813" s="4"/>
      <c r="DA3813" s="4"/>
      <c r="DB3813" s="4"/>
      <c r="DC3813" s="4"/>
      <c r="DD3813" s="4"/>
      <c r="DE3813" s="4"/>
      <c r="DF3813" s="4"/>
      <c r="DG3813" s="4"/>
      <c r="DH3813" s="4"/>
      <c r="DI3813" s="4"/>
      <c r="DJ3813" s="4"/>
      <c r="DK3813" s="4"/>
      <c r="DL3813" s="4"/>
      <c r="DM3813" s="4"/>
      <c r="DN3813" s="4"/>
      <c r="DO3813" s="4"/>
    </row>
    <row r="3814" spans="1:119">
      <c r="A3814" s="6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4"/>
      <c r="BX3814" s="4"/>
      <c r="BY3814" s="4"/>
      <c r="BZ3814" s="4"/>
      <c r="CA3814" s="4"/>
      <c r="CB3814" s="4"/>
      <c r="CC3814" s="4"/>
      <c r="CD3814" s="4"/>
      <c r="CE3814" s="4"/>
      <c r="CF3814" s="4"/>
      <c r="CG3814" s="4"/>
      <c r="CH3814" s="4"/>
      <c r="CI3814" s="4"/>
      <c r="CJ3814" s="4"/>
      <c r="CK3814" s="4"/>
      <c r="CL3814" s="4"/>
      <c r="CM3814" s="4"/>
      <c r="CN3814" s="4"/>
      <c r="CO3814" s="4"/>
      <c r="CP3814" s="4"/>
      <c r="CQ3814" s="4"/>
      <c r="CR3814" s="4"/>
      <c r="CS3814" s="4"/>
      <c r="CT3814" s="4"/>
      <c r="CU3814" s="4"/>
      <c r="CV3814" s="4"/>
      <c r="CW3814" s="4"/>
      <c r="CX3814" s="4"/>
      <c r="CY3814" s="4"/>
      <c r="CZ3814" s="4"/>
      <c r="DA3814" s="4"/>
      <c r="DB3814" s="4"/>
      <c r="DC3814" s="4"/>
      <c r="DD3814" s="4"/>
      <c r="DE3814" s="4"/>
      <c r="DF3814" s="4"/>
      <c r="DG3814" s="4"/>
      <c r="DH3814" s="4"/>
      <c r="DI3814" s="4"/>
      <c r="DJ3814" s="4"/>
      <c r="DK3814" s="4"/>
      <c r="DL3814" s="4"/>
      <c r="DM3814" s="4"/>
      <c r="DN3814" s="4"/>
      <c r="DO3814" s="4"/>
    </row>
    <row r="3815" spans="1:119">
      <c r="A3815" s="6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4"/>
      <c r="BX3815" s="4"/>
      <c r="BY3815" s="4"/>
      <c r="BZ3815" s="4"/>
      <c r="CA3815" s="4"/>
      <c r="CB3815" s="4"/>
      <c r="CC3815" s="4"/>
      <c r="CD3815" s="4"/>
      <c r="CE3815" s="4"/>
      <c r="CF3815" s="4"/>
      <c r="CG3815" s="4"/>
      <c r="CH3815" s="4"/>
      <c r="CI3815" s="4"/>
      <c r="CJ3815" s="4"/>
      <c r="CK3815" s="4"/>
      <c r="CL3815" s="4"/>
      <c r="CM3815" s="4"/>
      <c r="CN3815" s="4"/>
      <c r="CO3815" s="4"/>
      <c r="CP3815" s="4"/>
      <c r="CQ3815" s="4"/>
      <c r="CR3815" s="4"/>
      <c r="CS3815" s="4"/>
      <c r="CT3815" s="4"/>
      <c r="CU3815" s="4"/>
      <c r="CV3815" s="4"/>
      <c r="CW3815" s="4"/>
      <c r="CX3815" s="4"/>
      <c r="CY3815" s="4"/>
      <c r="CZ3815" s="4"/>
      <c r="DA3815" s="4"/>
      <c r="DB3815" s="4"/>
      <c r="DC3815" s="4"/>
      <c r="DD3815" s="4"/>
      <c r="DE3815" s="4"/>
      <c r="DF3815" s="4"/>
      <c r="DG3815" s="4"/>
      <c r="DH3815" s="4"/>
      <c r="DI3815" s="4"/>
      <c r="DJ3815" s="4"/>
      <c r="DK3815" s="4"/>
      <c r="DL3815" s="4"/>
      <c r="DM3815" s="4"/>
      <c r="DN3815" s="4"/>
      <c r="DO3815" s="4"/>
    </row>
    <row r="3816" spans="1:119">
      <c r="A3816" s="6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4"/>
      <c r="BX3816" s="4"/>
      <c r="BY3816" s="4"/>
      <c r="BZ3816" s="4"/>
      <c r="CA3816" s="4"/>
      <c r="CB3816" s="4"/>
      <c r="CC3816" s="4"/>
      <c r="CD3816" s="4"/>
      <c r="CE3816" s="4"/>
      <c r="CF3816" s="4"/>
      <c r="CG3816" s="4"/>
      <c r="CH3816" s="4"/>
      <c r="CI3816" s="4"/>
      <c r="CJ3816" s="4"/>
      <c r="CK3816" s="4"/>
      <c r="CL3816" s="4"/>
      <c r="CM3816" s="4"/>
      <c r="CN3816" s="4"/>
      <c r="CO3816" s="4"/>
      <c r="CP3816" s="4"/>
      <c r="CQ3816" s="4"/>
      <c r="CR3816" s="4"/>
      <c r="CS3816" s="4"/>
      <c r="CT3816" s="4"/>
      <c r="CU3816" s="4"/>
      <c r="CV3816" s="4"/>
      <c r="CW3816" s="4"/>
      <c r="CX3816" s="4"/>
      <c r="CY3816" s="4"/>
      <c r="CZ3816" s="4"/>
      <c r="DA3816" s="4"/>
      <c r="DB3816" s="4"/>
      <c r="DC3816" s="4"/>
      <c r="DD3816" s="4"/>
      <c r="DE3816" s="4"/>
      <c r="DF3816" s="4"/>
      <c r="DG3816" s="4"/>
      <c r="DH3816" s="4"/>
      <c r="DI3816" s="4"/>
      <c r="DJ3816" s="4"/>
      <c r="DK3816" s="4"/>
      <c r="DL3816" s="4"/>
      <c r="DM3816" s="4"/>
      <c r="DN3816" s="4"/>
      <c r="DO3816" s="4"/>
    </row>
    <row r="3817" spans="1:119">
      <c r="A3817" s="6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4"/>
      <c r="BX3817" s="4"/>
      <c r="BY3817" s="4"/>
      <c r="BZ3817" s="4"/>
      <c r="CA3817" s="4"/>
      <c r="CB3817" s="4"/>
      <c r="CC3817" s="4"/>
      <c r="CD3817" s="4"/>
      <c r="CE3817" s="4"/>
      <c r="CF3817" s="4"/>
      <c r="CG3817" s="4"/>
      <c r="CH3817" s="4"/>
      <c r="CI3817" s="4"/>
      <c r="CJ3817" s="4"/>
      <c r="CK3817" s="4"/>
      <c r="CL3817" s="4"/>
      <c r="CM3817" s="4"/>
      <c r="CN3817" s="4"/>
      <c r="CO3817" s="4"/>
      <c r="CP3817" s="4"/>
      <c r="CQ3817" s="4"/>
      <c r="CR3817" s="4"/>
      <c r="CS3817" s="4"/>
      <c r="CT3817" s="4"/>
      <c r="CU3817" s="4"/>
      <c r="CV3817" s="4"/>
      <c r="CW3817" s="4"/>
      <c r="CX3817" s="4"/>
      <c r="CY3817" s="4"/>
      <c r="CZ3817" s="4"/>
      <c r="DA3817" s="4"/>
      <c r="DB3817" s="4"/>
      <c r="DC3817" s="4"/>
      <c r="DD3817" s="4"/>
      <c r="DE3817" s="4"/>
      <c r="DF3817" s="4"/>
      <c r="DG3817" s="4"/>
      <c r="DH3817" s="4"/>
      <c r="DI3817" s="4"/>
      <c r="DJ3817" s="4"/>
      <c r="DK3817" s="4"/>
      <c r="DL3817" s="4"/>
      <c r="DM3817" s="4"/>
      <c r="DN3817" s="4"/>
      <c r="DO3817" s="4"/>
    </row>
    <row r="3818" spans="1:119">
      <c r="A3818" s="6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4"/>
      <c r="BX3818" s="4"/>
      <c r="BY3818" s="4"/>
      <c r="BZ3818" s="4"/>
      <c r="CA3818" s="4"/>
      <c r="CB3818" s="4"/>
      <c r="CC3818" s="4"/>
      <c r="CD3818" s="4"/>
      <c r="CE3818" s="4"/>
      <c r="CF3818" s="4"/>
      <c r="CG3818" s="4"/>
      <c r="CH3818" s="4"/>
      <c r="CI3818" s="4"/>
      <c r="CJ3818" s="4"/>
      <c r="CK3818" s="4"/>
      <c r="CL3818" s="4"/>
      <c r="CM3818" s="4"/>
      <c r="CN3818" s="4"/>
      <c r="CO3818" s="4"/>
      <c r="CP3818" s="4"/>
      <c r="CQ3818" s="4"/>
      <c r="CR3818" s="4"/>
      <c r="CS3818" s="4"/>
      <c r="CT3818" s="4"/>
      <c r="CU3818" s="4"/>
      <c r="CV3818" s="4"/>
      <c r="CW3818" s="4"/>
      <c r="CX3818" s="4"/>
      <c r="CY3818" s="4"/>
      <c r="CZ3818" s="4"/>
      <c r="DA3818" s="4"/>
      <c r="DB3818" s="4"/>
      <c r="DC3818" s="4"/>
      <c r="DD3818" s="4"/>
      <c r="DE3818" s="4"/>
      <c r="DF3818" s="4"/>
      <c r="DG3818" s="4"/>
      <c r="DH3818" s="4"/>
      <c r="DI3818" s="4"/>
      <c r="DJ3818" s="4"/>
      <c r="DK3818" s="4"/>
      <c r="DL3818" s="4"/>
      <c r="DM3818" s="4"/>
      <c r="DN3818" s="4"/>
      <c r="DO3818" s="4"/>
    </row>
    <row r="3819" spans="1:119">
      <c r="A3819" s="6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4"/>
      <c r="BX3819" s="4"/>
      <c r="BY3819" s="4"/>
      <c r="BZ3819" s="4"/>
      <c r="CA3819" s="4"/>
      <c r="CB3819" s="4"/>
      <c r="CC3819" s="4"/>
      <c r="CD3819" s="4"/>
      <c r="CE3819" s="4"/>
      <c r="CF3819" s="4"/>
      <c r="CG3819" s="4"/>
      <c r="CH3819" s="4"/>
      <c r="CI3819" s="4"/>
      <c r="CJ3819" s="4"/>
      <c r="CK3819" s="4"/>
      <c r="CL3819" s="4"/>
      <c r="CM3819" s="4"/>
      <c r="CN3819" s="4"/>
      <c r="CO3819" s="4"/>
      <c r="CP3819" s="4"/>
      <c r="CQ3819" s="4"/>
      <c r="CR3819" s="4"/>
      <c r="CS3819" s="4"/>
      <c r="CT3819" s="4"/>
      <c r="CU3819" s="4"/>
      <c r="CV3819" s="4"/>
      <c r="CW3819" s="4"/>
      <c r="CX3819" s="4"/>
      <c r="CY3819" s="4"/>
      <c r="CZ3819" s="4"/>
      <c r="DA3819" s="4"/>
      <c r="DB3819" s="4"/>
      <c r="DC3819" s="4"/>
      <c r="DD3819" s="4"/>
      <c r="DE3819" s="4"/>
      <c r="DF3819" s="4"/>
      <c r="DG3819" s="4"/>
      <c r="DH3819" s="4"/>
      <c r="DI3819" s="4"/>
      <c r="DJ3819" s="4"/>
      <c r="DK3819" s="4"/>
      <c r="DL3819" s="4"/>
      <c r="DM3819" s="4"/>
      <c r="DN3819" s="4"/>
      <c r="DO3819" s="4"/>
    </row>
    <row r="3820" spans="1:119">
      <c r="A3820" s="6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4"/>
      <c r="BX3820" s="4"/>
      <c r="BY3820" s="4"/>
      <c r="BZ3820" s="4"/>
      <c r="CA3820" s="4"/>
      <c r="CB3820" s="4"/>
      <c r="CC3820" s="4"/>
      <c r="CD3820" s="4"/>
      <c r="CE3820" s="4"/>
      <c r="CF3820" s="4"/>
      <c r="CG3820" s="4"/>
      <c r="CH3820" s="4"/>
      <c r="CI3820" s="4"/>
      <c r="CJ3820" s="4"/>
      <c r="CK3820" s="4"/>
      <c r="CL3820" s="4"/>
      <c r="CM3820" s="4"/>
      <c r="CN3820" s="4"/>
      <c r="CO3820" s="4"/>
      <c r="CP3820" s="4"/>
      <c r="CQ3820" s="4"/>
      <c r="CR3820" s="4"/>
      <c r="CS3820" s="4"/>
      <c r="CT3820" s="4"/>
      <c r="CU3820" s="4"/>
      <c r="CV3820" s="4"/>
      <c r="CW3820" s="4"/>
      <c r="CX3820" s="4"/>
      <c r="CY3820" s="4"/>
      <c r="CZ3820" s="4"/>
      <c r="DA3820" s="4"/>
      <c r="DB3820" s="4"/>
      <c r="DC3820" s="4"/>
      <c r="DD3820" s="4"/>
      <c r="DE3820" s="4"/>
      <c r="DF3820" s="4"/>
      <c r="DG3820" s="4"/>
      <c r="DH3820" s="4"/>
      <c r="DI3820" s="4"/>
      <c r="DJ3820" s="4"/>
      <c r="DK3820" s="4"/>
      <c r="DL3820" s="4"/>
      <c r="DM3820" s="4"/>
      <c r="DN3820" s="4"/>
      <c r="DO3820" s="4"/>
    </row>
    <row r="3821" spans="1:119">
      <c r="A3821" s="6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4"/>
      <c r="BX3821" s="4"/>
      <c r="BY3821" s="4"/>
      <c r="BZ3821" s="4"/>
      <c r="CA3821" s="4"/>
      <c r="CB3821" s="4"/>
      <c r="CC3821" s="4"/>
      <c r="CD3821" s="4"/>
      <c r="CE3821" s="4"/>
      <c r="CF3821" s="4"/>
      <c r="CG3821" s="4"/>
      <c r="CH3821" s="4"/>
      <c r="CI3821" s="4"/>
      <c r="CJ3821" s="4"/>
      <c r="CK3821" s="4"/>
      <c r="CL3821" s="4"/>
      <c r="CM3821" s="4"/>
      <c r="CN3821" s="4"/>
      <c r="CO3821" s="4"/>
      <c r="CP3821" s="4"/>
      <c r="CQ3821" s="4"/>
      <c r="CR3821" s="4"/>
      <c r="CS3821" s="4"/>
      <c r="CT3821" s="4"/>
      <c r="CU3821" s="4"/>
      <c r="CV3821" s="4"/>
      <c r="CW3821" s="4"/>
      <c r="CX3821" s="4"/>
      <c r="CY3821" s="4"/>
      <c r="CZ3821" s="4"/>
      <c r="DA3821" s="4"/>
      <c r="DB3821" s="4"/>
      <c r="DC3821" s="4"/>
      <c r="DD3821" s="4"/>
      <c r="DE3821" s="4"/>
      <c r="DF3821" s="4"/>
      <c r="DG3821" s="4"/>
      <c r="DH3821" s="4"/>
      <c r="DI3821" s="4"/>
      <c r="DJ3821" s="4"/>
      <c r="DK3821" s="4"/>
      <c r="DL3821" s="4"/>
      <c r="DM3821" s="4"/>
      <c r="DN3821" s="4"/>
      <c r="DO3821" s="4"/>
    </row>
    <row r="3822" spans="1:119">
      <c r="A3822" s="6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4"/>
      <c r="BX3822" s="4"/>
      <c r="BY3822" s="4"/>
      <c r="BZ3822" s="4"/>
      <c r="CA3822" s="4"/>
      <c r="CB3822" s="4"/>
      <c r="CC3822" s="4"/>
      <c r="CD3822" s="4"/>
      <c r="CE3822" s="4"/>
      <c r="CF3822" s="4"/>
      <c r="CG3822" s="4"/>
      <c r="CH3822" s="4"/>
      <c r="CI3822" s="4"/>
      <c r="CJ3822" s="4"/>
      <c r="CK3822" s="4"/>
      <c r="CL3822" s="4"/>
      <c r="CM3822" s="4"/>
      <c r="CN3822" s="4"/>
      <c r="CO3822" s="4"/>
      <c r="CP3822" s="4"/>
      <c r="CQ3822" s="4"/>
      <c r="CR3822" s="4"/>
      <c r="CS3822" s="4"/>
      <c r="CT3822" s="4"/>
      <c r="CU3822" s="4"/>
      <c r="CV3822" s="4"/>
      <c r="CW3822" s="4"/>
      <c r="CX3822" s="4"/>
      <c r="CY3822" s="4"/>
      <c r="CZ3822" s="4"/>
      <c r="DA3822" s="4"/>
      <c r="DB3822" s="4"/>
      <c r="DC3822" s="4"/>
      <c r="DD3822" s="4"/>
      <c r="DE3822" s="4"/>
      <c r="DF3822" s="4"/>
      <c r="DG3822" s="4"/>
      <c r="DH3822" s="4"/>
      <c r="DI3822" s="4"/>
      <c r="DJ3822" s="4"/>
      <c r="DK3822" s="4"/>
      <c r="DL3822" s="4"/>
      <c r="DM3822" s="4"/>
      <c r="DN3822" s="4"/>
      <c r="DO3822" s="4"/>
    </row>
    <row r="3823" spans="1:119">
      <c r="A3823" s="6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4"/>
      <c r="BX3823" s="4"/>
      <c r="BY3823" s="4"/>
      <c r="BZ3823" s="4"/>
      <c r="CA3823" s="4"/>
      <c r="CB3823" s="4"/>
      <c r="CC3823" s="4"/>
      <c r="CD3823" s="4"/>
      <c r="CE3823" s="4"/>
      <c r="CF3823" s="4"/>
      <c r="CG3823" s="4"/>
      <c r="CH3823" s="4"/>
      <c r="CI3823" s="4"/>
      <c r="CJ3823" s="4"/>
      <c r="CK3823" s="4"/>
      <c r="CL3823" s="4"/>
      <c r="CM3823" s="4"/>
      <c r="CN3823" s="4"/>
      <c r="CO3823" s="4"/>
      <c r="CP3823" s="4"/>
      <c r="CQ3823" s="4"/>
      <c r="CR3823" s="4"/>
      <c r="CS3823" s="4"/>
      <c r="CT3823" s="4"/>
      <c r="CU3823" s="4"/>
      <c r="CV3823" s="4"/>
      <c r="CW3823" s="4"/>
      <c r="CX3823" s="4"/>
      <c r="CY3823" s="4"/>
      <c r="CZ3823" s="4"/>
      <c r="DA3823" s="4"/>
      <c r="DB3823" s="4"/>
      <c r="DC3823" s="4"/>
      <c r="DD3823" s="4"/>
      <c r="DE3823" s="4"/>
      <c r="DF3823" s="4"/>
      <c r="DG3823" s="4"/>
      <c r="DH3823" s="4"/>
      <c r="DI3823" s="4"/>
      <c r="DJ3823" s="4"/>
      <c r="DK3823" s="4"/>
      <c r="DL3823" s="4"/>
      <c r="DM3823" s="4"/>
      <c r="DN3823" s="4"/>
      <c r="DO3823" s="4"/>
    </row>
    <row r="3824" spans="1:119">
      <c r="A3824" s="6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4"/>
      <c r="BX3824" s="4"/>
      <c r="BY3824" s="4"/>
      <c r="BZ3824" s="4"/>
      <c r="CA3824" s="4"/>
      <c r="CB3824" s="4"/>
      <c r="CC3824" s="4"/>
      <c r="CD3824" s="4"/>
      <c r="CE3824" s="4"/>
      <c r="CF3824" s="4"/>
      <c r="CG3824" s="4"/>
      <c r="CH3824" s="4"/>
      <c r="CI3824" s="4"/>
      <c r="CJ3824" s="4"/>
      <c r="CK3824" s="4"/>
      <c r="CL3824" s="4"/>
      <c r="CM3824" s="4"/>
      <c r="CN3824" s="4"/>
      <c r="CO3824" s="4"/>
      <c r="CP3824" s="4"/>
      <c r="CQ3824" s="4"/>
      <c r="CR3824" s="4"/>
      <c r="CS3824" s="4"/>
      <c r="CT3824" s="4"/>
      <c r="CU3824" s="4"/>
      <c r="CV3824" s="4"/>
      <c r="CW3824" s="4"/>
      <c r="CX3824" s="4"/>
      <c r="CY3824" s="4"/>
      <c r="CZ3824" s="4"/>
      <c r="DA3824" s="4"/>
      <c r="DB3824" s="4"/>
      <c r="DC3824" s="4"/>
      <c r="DD3824" s="4"/>
      <c r="DE3824" s="4"/>
      <c r="DF3824" s="4"/>
      <c r="DG3824" s="4"/>
      <c r="DH3824" s="4"/>
      <c r="DI3824" s="4"/>
      <c r="DJ3824" s="4"/>
      <c r="DK3824" s="4"/>
      <c r="DL3824" s="4"/>
      <c r="DM3824" s="4"/>
      <c r="DN3824" s="4"/>
      <c r="DO3824" s="4"/>
    </row>
    <row r="3825" spans="1:119">
      <c r="A3825" s="6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4"/>
      <c r="BX3825" s="4"/>
      <c r="BY3825" s="4"/>
      <c r="BZ3825" s="4"/>
      <c r="CA3825" s="4"/>
      <c r="CB3825" s="4"/>
      <c r="CC3825" s="4"/>
      <c r="CD3825" s="4"/>
      <c r="CE3825" s="4"/>
      <c r="CF3825" s="4"/>
      <c r="CG3825" s="4"/>
      <c r="CH3825" s="4"/>
      <c r="CI3825" s="4"/>
      <c r="CJ3825" s="4"/>
      <c r="CK3825" s="4"/>
      <c r="CL3825" s="4"/>
      <c r="CM3825" s="4"/>
      <c r="CN3825" s="4"/>
      <c r="CO3825" s="4"/>
      <c r="CP3825" s="4"/>
      <c r="CQ3825" s="4"/>
      <c r="CR3825" s="4"/>
      <c r="CS3825" s="4"/>
      <c r="CT3825" s="4"/>
      <c r="CU3825" s="4"/>
      <c r="CV3825" s="4"/>
      <c r="CW3825" s="4"/>
      <c r="CX3825" s="4"/>
      <c r="CY3825" s="4"/>
      <c r="CZ3825" s="4"/>
      <c r="DA3825" s="4"/>
      <c r="DB3825" s="4"/>
      <c r="DC3825" s="4"/>
      <c r="DD3825" s="4"/>
      <c r="DE3825" s="4"/>
      <c r="DF3825" s="4"/>
      <c r="DG3825" s="4"/>
      <c r="DH3825" s="4"/>
      <c r="DI3825" s="4"/>
      <c r="DJ3825" s="4"/>
      <c r="DK3825" s="4"/>
      <c r="DL3825" s="4"/>
      <c r="DM3825" s="4"/>
      <c r="DN3825" s="4"/>
      <c r="DO3825" s="4"/>
    </row>
    <row r="3826" spans="1:119">
      <c r="A3826" s="6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4"/>
      <c r="BX3826" s="4"/>
      <c r="BY3826" s="4"/>
      <c r="BZ3826" s="4"/>
      <c r="CA3826" s="4"/>
      <c r="CB3826" s="4"/>
      <c r="CC3826" s="4"/>
      <c r="CD3826" s="4"/>
      <c r="CE3826" s="4"/>
      <c r="CF3826" s="4"/>
      <c r="CG3826" s="4"/>
      <c r="CH3826" s="4"/>
      <c r="CI3826" s="4"/>
      <c r="CJ3826" s="4"/>
      <c r="CK3826" s="4"/>
      <c r="CL3826" s="4"/>
      <c r="CM3826" s="4"/>
      <c r="CN3826" s="4"/>
      <c r="CO3826" s="4"/>
      <c r="CP3826" s="4"/>
      <c r="CQ3826" s="4"/>
      <c r="CR3826" s="4"/>
      <c r="CS3826" s="4"/>
      <c r="CT3826" s="4"/>
      <c r="CU3826" s="4"/>
      <c r="CV3826" s="4"/>
      <c r="CW3826" s="4"/>
      <c r="CX3826" s="4"/>
      <c r="CY3826" s="4"/>
      <c r="CZ3826" s="4"/>
      <c r="DA3826" s="4"/>
      <c r="DB3826" s="4"/>
      <c r="DC3826" s="4"/>
      <c r="DD3826" s="4"/>
      <c r="DE3826" s="4"/>
      <c r="DF3826" s="4"/>
      <c r="DG3826" s="4"/>
      <c r="DH3826" s="4"/>
      <c r="DI3826" s="4"/>
      <c r="DJ3826" s="4"/>
      <c r="DK3826" s="4"/>
      <c r="DL3826" s="4"/>
      <c r="DM3826" s="4"/>
      <c r="DN3826" s="4"/>
      <c r="DO3826" s="4"/>
    </row>
    <row r="3827" spans="1:119">
      <c r="A3827" s="6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4"/>
      <c r="BX3827" s="4"/>
      <c r="BY3827" s="4"/>
      <c r="BZ3827" s="4"/>
      <c r="CA3827" s="4"/>
      <c r="CB3827" s="4"/>
      <c r="CC3827" s="4"/>
      <c r="CD3827" s="4"/>
      <c r="CE3827" s="4"/>
      <c r="CF3827" s="4"/>
      <c r="CG3827" s="4"/>
      <c r="CH3827" s="4"/>
      <c r="CI3827" s="4"/>
      <c r="CJ3827" s="4"/>
      <c r="CK3827" s="4"/>
      <c r="CL3827" s="4"/>
      <c r="CM3827" s="4"/>
      <c r="CN3827" s="4"/>
      <c r="CO3827" s="4"/>
      <c r="CP3827" s="4"/>
      <c r="CQ3827" s="4"/>
      <c r="CR3827" s="4"/>
      <c r="CS3827" s="4"/>
      <c r="CT3827" s="4"/>
      <c r="CU3827" s="4"/>
      <c r="CV3827" s="4"/>
      <c r="CW3827" s="4"/>
      <c r="CX3827" s="4"/>
      <c r="CY3827" s="4"/>
      <c r="CZ3827" s="4"/>
      <c r="DA3827" s="4"/>
      <c r="DB3827" s="4"/>
      <c r="DC3827" s="4"/>
      <c r="DD3827" s="4"/>
      <c r="DE3827" s="4"/>
      <c r="DF3827" s="4"/>
      <c r="DG3827" s="4"/>
      <c r="DH3827" s="4"/>
      <c r="DI3827" s="4"/>
      <c r="DJ3827" s="4"/>
      <c r="DK3827" s="4"/>
      <c r="DL3827" s="4"/>
      <c r="DM3827" s="4"/>
      <c r="DN3827" s="4"/>
      <c r="DO3827" s="4"/>
    </row>
    <row r="3828" spans="1:119">
      <c r="A3828" s="6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4"/>
      <c r="BX3828" s="4"/>
      <c r="BY3828" s="4"/>
      <c r="BZ3828" s="4"/>
      <c r="CA3828" s="4"/>
      <c r="CB3828" s="4"/>
      <c r="CC3828" s="4"/>
      <c r="CD3828" s="4"/>
      <c r="CE3828" s="4"/>
      <c r="CF3828" s="4"/>
      <c r="CG3828" s="4"/>
      <c r="CH3828" s="4"/>
      <c r="CI3828" s="4"/>
      <c r="CJ3828" s="4"/>
      <c r="CK3828" s="4"/>
      <c r="CL3828" s="4"/>
      <c r="CM3828" s="4"/>
      <c r="CN3828" s="4"/>
      <c r="CO3828" s="4"/>
      <c r="CP3828" s="4"/>
      <c r="CQ3828" s="4"/>
      <c r="CR3828" s="4"/>
      <c r="CS3828" s="4"/>
      <c r="CT3828" s="4"/>
      <c r="CU3828" s="4"/>
      <c r="CV3828" s="4"/>
      <c r="CW3828" s="4"/>
      <c r="CX3828" s="4"/>
      <c r="CY3828" s="4"/>
      <c r="CZ3828" s="4"/>
      <c r="DA3828" s="4"/>
      <c r="DB3828" s="4"/>
      <c r="DC3828" s="4"/>
      <c r="DD3828" s="4"/>
      <c r="DE3828" s="4"/>
      <c r="DF3828" s="4"/>
      <c r="DG3828" s="4"/>
      <c r="DH3828" s="4"/>
      <c r="DI3828" s="4"/>
      <c r="DJ3828" s="4"/>
      <c r="DK3828" s="4"/>
      <c r="DL3828" s="4"/>
      <c r="DM3828" s="4"/>
      <c r="DN3828" s="4"/>
      <c r="DO3828" s="4"/>
    </row>
    <row r="3829" spans="1:119">
      <c r="A3829" s="6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4"/>
      <c r="BX3829" s="4"/>
      <c r="BY3829" s="4"/>
      <c r="BZ3829" s="4"/>
      <c r="CA3829" s="4"/>
      <c r="CB3829" s="4"/>
      <c r="CC3829" s="4"/>
      <c r="CD3829" s="4"/>
      <c r="CE3829" s="4"/>
      <c r="CF3829" s="4"/>
      <c r="CG3829" s="4"/>
      <c r="CH3829" s="4"/>
      <c r="CI3829" s="4"/>
      <c r="CJ3829" s="4"/>
      <c r="CK3829" s="4"/>
      <c r="CL3829" s="4"/>
      <c r="CM3829" s="4"/>
      <c r="CN3829" s="4"/>
      <c r="CO3829" s="4"/>
      <c r="CP3829" s="4"/>
      <c r="CQ3829" s="4"/>
      <c r="CR3829" s="4"/>
      <c r="CS3829" s="4"/>
      <c r="CT3829" s="4"/>
      <c r="CU3829" s="4"/>
      <c r="CV3829" s="4"/>
      <c r="CW3829" s="4"/>
      <c r="CX3829" s="4"/>
      <c r="CY3829" s="4"/>
      <c r="CZ3829" s="4"/>
      <c r="DA3829" s="4"/>
      <c r="DB3829" s="4"/>
      <c r="DC3829" s="4"/>
      <c r="DD3829" s="4"/>
      <c r="DE3829" s="4"/>
      <c r="DF3829" s="4"/>
      <c r="DG3829" s="4"/>
      <c r="DH3829" s="4"/>
      <c r="DI3829" s="4"/>
      <c r="DJ3829" s="4"/>
      <c r="DK3829" s="4"/>
      <c r="DL3829" s="4"/>
      <c r="DM3829" s="4"/>
      <c r="DN3829" s="4"/>
      <c r="DO3829" s="4"/>
    </row>
    <row r="3830" spans="1:119">
      <c r="A3830" s="6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4"/>
      <c r="BX3830" s="4"/>
      <c r="BY3830" s="4"/>
      <c r="BZ3830" s="4"/>
      <c r="CA3830" s="4"/>
      <c r="CB3830" s="4"/>
      <c r="CC3830" s="4"/>
      <c r="CD3830" s="4"/>
      <c r="CE3830" s="4"/>
      <c r="CF3830" s="4"/>
      <c r="CG3830" s="4"/>
      <c r="CH3830" s="4"/>
      <c r="CI3830" s="4"/>
      <c r="CJ3830" s="4"/>
      <c r="CK3830" s="4"/>
      <c r="CL3830" s="4"/>
      <c r="CM3830" s="4"/>
      <c r="CN3830" s="4"/>
      <c r="CO3830" s="4"/>
      <c r="CP3830" s="4"/>
      <c r="CQ3830" s="4"/>
      <c r="CR3830" s="4"/>
      <c r="CS3830" s="4"/>
      <c r="CT3830" s="4"/>
      <c r="CU3830" s="4"/>
      <c r="CV3830" s="4"/>
      <c r="CW3830" s="4"/>
      <c r="CX3830" s="4"/>
      <c r="CY3830" s="4"/>
      <c r="CZ3830" s="4"/>
      <c r="DA3830" s="4"/>
      <c r="DB3830" s="4"/>
      <c r="DC3830" s="4"/>
      <c r="DD3830" s="4"/>
      <c r="DE3830" s="4"/>
      <c r="DF3830" s="4"/>
      <c r="DG3830" s="4"/>
      <c r="DH3830" s="4"/>
      <c r="DI3830" s="4"/>
      <c r="DJ3830" s="4"/>
      <c r="DK3830" s="4"/>
      <c r="DL3830" s="4"/>
      <c r="DM3830" s="4"/>
      <c r="DN3830" s="4"/>
      <c r="DO3830" s="4"/>
    </row>
    <row r="3831" spans="1:119">
      <c r="A3831" s="6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4"/>
      <c r="BX3831" s="4"/>
      <c r="BY3831" s="4"/>
      <c r="BZ3831" s="4"/>
      <c r="CA3831" s="4"/>
      <c r="CB3831" s="4"/>
      <c r="CC3831" s="4"/>
      <c r="CD3831" s="4"/>
      <c r="CE3831" s="4"/>
      <c r="CF3831" s="4"/>
      <c r="CG3831" s="4"/>
      <c r="CH3831" s="4"/>
      <c r="CI3831" s="4"/>
      <c r="CJ3831" s="4"/>
      <c r="CK3831" s="4"/>
      <c r="CL3831" s="4"/>
      <c r="CM3831" s="4"/>
      <c r="CN3831" s="4"/>
      <c r="CO3831" s="4"/>
      <c r="CP3831" s="4"/>
      <c r="CQ3831" s="4"/>
      <c r="CR3831" s="4"/>
      <c r="CS3831" s="4"/>
      <c r="CT3831" s="4"/>
      <c r="CU3831" s="4"/>
      <c r="CV3831" s="4"/>
      <c r="CW3831" s="4"/>
      <c r="CX3831" s="4"/>
      <c r="CY3831" s="4"/>
      <c r="CZ3831" s="4"/>
      <c r="DA3831" s="4"/>
      <c r="DB3831" s="4"/>
      <c r="DC3831" s="4"/>
      <c r="DD3831" s="4"/>
      <c r="DE3831" s="4"/>
      <c r="DF3831" s="4"/>
      <c r="DG3831" s="4"/>
      <c r="DH3831" s="4"/>
      <c r="DI3831" s="4"/>
      <c r="DJ3831" s="4"/>
      <c r="DK3831" s="4"/>
      <c r="DL3831" s="4"/>
      <c r="DM3831" s="4"/>
      <c r="DN3831" s="4"/>
      <c r="DO3831" s="4"/>
    </row>
    <row r="3832" spans="1:119">
      <c r="A3832" s="6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4"/>
      <c r="BX3832" s="4"/>
      <c r="BY3832" s="4"/>
      <c r="BZ3832" s="4"/>
      <c r="CA3832" s="4"/>
      <c r="CB3832" s="4"/>
      <c r="CC3832" s="4"/>
      <c r="CD3832" s="4"/>
      <c r="CE3832" s="4"/>
      <c r="CF3832" s="4"/>
      <c r="CG3832" s="4"/>
      <c r="CH3832" s="4"/>
      <c r="CI3832" s="4"/>
      <c r="CJ3832" s="4"/>
      <c r="CK3832" s="4"/>
      <c r="CL3832" s="4"/>
      <c r="CM3832" s="4"/>
      <c r="CN3832" s="4"/>
      <c r="CO3832" s="4"/>
      <c r="CP3832" s="4"/>
      <c r="CQ3832" s="4"/>
      <c r="CR3832" s="4"/>
      <c r="CS3832" s="4"/>
      <c r="CT3832" s="4"/>
      <c r="CU3832" s="4"/>
      <c r="CV3832" s="4"/>
      <c r="CW3832" s="4"/>
      <c r="CX3832" s="4"/>
      <c r="CY3832" s="4"/>
      <c r="CZ3832" s="4"/>
      <c r="DA3832" s="4"/>
      <c r="DB3832" s="4"/>
      <c r="DC3832" s="4"/>
      <c r="DD3832" s="4"/>
      <c r="DE3832" s="4"/>
      <c r="DF3832" s="4"/>
      <c r="DG3832" s="4"/>
      <c r="DH3832" s="4"/>
      <c r="DI3832" s="4"/>
      <c r="DJ3832" s="4"/>
      <c r="DK3832" s="4"/>
      <c r="DL3832" s="4"/>
      <c r="DM3832" s="4"/>
      <c r="DN3832" s="4"/>
      <c r="DO3832" s="4"/>
    </row>
    <row r="3833" spans="1:119">
      <c r="A3833" s="6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4"/>
      <c r="BX3833" s="4"/>
      <c r="BY3833" s="4"/>
      <c r="BZ3833" s="4"/>
      <c r="CA3833" s="4"/>
      <c r="CB3833" s="4"/>
      <c r="CC3833" s="4"/>
      <c r="CD3833" s="4"/>
      <c r="CE3833" s="4"/>
      <c r="CF3833" s="4"/>
      <c r="CG3833" s="4"/>
      <c r="CH3833" s="4"/>
      <c r="CI3833" s="4"/>
      <c r="CJ3833" s="4"/>
      <c r="CK3833" s="4"/>
      <c r="CL3833" s="4"/>
      <c r="CM3833" s="4"/>
      <c r="CN3833" s="4"/>
      <c r="CO3833" s="4"/>
      <c r="CP3833" s="4"/>
      <c r="CQ3833" s="4"/>
      <c r="CR3833" s="4"/>
      <c r="CS3833" s="4"/>
      <c r="CT3833" s="4"/>
      <c r="CU3833" s="4"/>
      <c r="CV3833" s="4"/>
      <c r="CW3833" s="4"/>
      <c r="CX3833" s="4"/>
      <c r="CY3833" s="4"/>
      <c r="CZ3833" s="4"/>
      <c r="DA3833" s="4"/>
      <c r="DB3833" s="4"/>
      <c r="DC3833" s="4"/>
      <c r="DD3833" s="4"/>
      <c r="DE3833" s="4"/>
      <c r="DF3833" s="4"/>
      <c r="DG3833" s="4"/>
      <c r="DH3833" s="4"/>
      <c r="DI3833" s="4"/>
      <c r="DJ3833" s="4"/>
      <c r="DK3833" s="4"/>
      <c r="DL3833" s="4"/>
      <c r="DM3833" s="4"/>
      <c r="DN3833" s="4"/>
      <c r="DO3833" s="4"/>
    </row>
    <row r="3834" spans="1:119">
      <c r="A3834" s="6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4"/>
      <c r="BX3834" s="4"/>
      <c r="BY3834" s="4"/>
      <c r="BZ3834" s="4"/>
      <c r="CA3834" s="4"/>
      <c r="CB3834" s="4"/>
      <c r="CC3834" s="4"/>
      <c r="CD3834" s="4"/>
      <c r="CE3834" s="4"/>
      <c r="CF3834" s="4"/>
      <c r="CG3834" s="4"/>
      <c r="CH3834" s="4"/>
      <c r="CI3834" s="4"/>
      <c r="CJ3834" s="4"/>
      <c r="CK3834" s="4"/>
      <c r="CL3834" s="4"/>
      <c r="CM3834" s="4"/>
      <c r="CN3834" s="4"/>
      <c r="CO3834" s="4"/>
      <c r="CP3834" s="4"/>
      <c r="CQ3834" s="4"/>
      <c r="CR3834" s="4"/>
      <c r="CS3834" s="4"/>
      <c r="CT3834" s="4"/>
      <c r="CU3834" s="4"/>
      <c r="CV3834" s="4"/>
      <c r="CW3834" s="4"/>
      <c r="CX3834" s="4"/>
      <c r="CY3834" s="4"/>
      <c r="CZ3834" s="4"/>
      <c r="DA3834" s="4"/>
      <c r="DB3834" s="4"/>
      <c r="DC3834" s="4"/>
      <c r="DD3834" s="4"/>
      <c r="DE3834" s="4"/>
      <c r="DF3834" s="4"/>
      <c r="DG3834" s="4"/>
      <c r="DH3834" s="4"/>
      <c r="DI3834" s="4"/>
      <c r="DJ3834" s="4"/>
      <c r="DK3834" s="4"/>
      <c r="DL3834" s="4"/>
      <c r="DM3834" s="4"/>
      <c r="DN3834" s="4"/>
      <c r="DO3834" s="4"/>
    </row>
    <row r="3835" spans="1:119">
      <c r="A3835" s="6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4"/>
      <c r="BX3835" s="4"/>
      <c r="BY3835" s="4"/>
      <c r="BZ3835" s="4"/>
      <c r="CA3835" s="4"/>
      <c r="CB3835" s="4"/>
      <c r="CC3835" s="4"/>
      <c r="CD3835" s="4"/>
      <c r="CE3835" s="4"/>
      <c r="CF3835" s="4"/>
      <c r="CG3835" s="4"/>
      <c r="CH3835" s="4"/>
      <c r="CI3835" s="4"/>
      <c r="CJ3835" s="4"/>
      <c r="CK3835" s="4"/>
      <c r="CL3835" s="4"/>
      <c r="CM3835" s="4"/>
      <c r="CN3835" s="4"/>
      <c r="CO3835" s="4"/>
      <c r="CP3835" s="4"/>
      <c r="CQ3835" s="4"/>
      <c r="CR3835" s="4"/>
      <c r="CS3835" s="4"/>
      <c r="CT3835" s="4"/>
      <c r="CU3835" s="4"/>
      <c r="CV3835" s="4"/>
      <c r="CW3835" s="4"/>
      <c r="CX3835" s="4"/>
      <c r="CY3835" s="4"/>
      <c r="CZ3835" s="4"/>
      <c r="DA3835" s="4"/>
      <c r="DB3835" s="4"/>
      <c r="DC3835" s="4"/>
      <c r="DD3835" s="4"/>
      <c r="DE3835" s="4"/>
      <c r="DF3835" s="4"/>
      <c r="DG3835" s="4"/>
      <c r="DH3835" s="4"/>
      <c r="DI3835" s="4"/>
      <c r="DJ3835" s="4"/>
      <c r="DK3835" s="4"/>
      <c r="DL3835" s="4"/>
      <c r="DM3835" s="4"/>
      <c r="DN3835" s="4"/>
      <c r="DO3835" s="4"/>
    </row>
    <row r="3836" spans="1:119">
      <c r="A3836" s="6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4"/>
      <c r="BX3836" s="4"/>
      <c r="BY3836" s="4"/>
      <c r="BZ3836" s="4"/>
      <c r="CA3836" s="4"/>
      <c r="CB3836" s="4"/>
      <c r="CC3836" s="4"/>
      <c r="CD3836" s="4"/>
      <c r="CE3836" s="4"/>
      <c r="CF3836" s="4"/>
      <c r="CG3836" s="4"/>
      <c r="CH3836" s="4"/>
      <c r="CI3836" s="4"/>
      <c r="CJ3836" s="4"/>
      <c r="CK3836" s="4"/>
      <c r="CL3836" s="4"/>
      <c r="CM3836" s="4"/>
      <c r="CN3836" s="4"/>
      <c r="CO3836" s="4"/>
      <c r="CP3836" s="4"/>
      <c r="CQ3836" s="4"/>
      <c r="CR3836" s="4"/>
      <c r="CS3836" s="4"/>
      <c r="CT3836" s="4"/>
      <c r="CU3836" s="4"/>
      <c r="CV3836" s="4"/>
      <c r="CW3836" s="4"/>
      <c r="CX3836" s="4"/>
      <c r="CY3836" s="4"/>
      <c r="CZ3836" s="4"/>
      <c r="DA3836" s="4"/>
      <c r="DB3836" s="4"/>
      <c r="DC3836" s="4"/>
      <c r="DD3836" s="4"/>
      <c r="DE3836" s="4"/>
      <c r="DF3836" s="4"/>
      <c r="DG3836" s="4"/>
      <c r="DH3836" s="4"/>
      <c r="DI3836" s="4"/>
      <c r="DJ3836" s="4"/>
      <c r="DK3836" s="4"/>
      <c r="DL3836" s="4"/>
      <c r="DM3836" s="4"/>
      <c r="DN3836" s="4"/>
      <c r="DO3836" s="4"/>
    </row>
    <row r="3837" spans="1:119">
      <c r="A3837" s="6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4"/>
      <c r="BX3837" s="4"/>
      <c r="BY3837" s="4"/>
      <c r="BZ3837" s="4"/>
      <c r="CA3837" s="4"/>
      <c r="CB3837" s="4"/>
      <c r="CC3837" s="4"/>
      <c r="CD3837" s="4"/>
      <c r="CE3837" s="4"/>
      <c r="CF3837" s="4"/>
      <c r="CG3837" s="4"/>
      <c r="CH3837" s="4"/>
      <c r="CI3837" s="4"/>
      <c r="CJ3837" s="4"/>
      <c r="CK3837" s="4"/>
      <c r="CL3837" s="4"/>
      <c r="CM3837" s="4"/>
      <c r="CN3837" s="4"/>
      <c r="CO3837" s="4"/>
      <c r="CP3837" s="4"/>
      <c r="CQ3837" s="4"/>
      <c r="CR3837" s="4"/>
      <c r="CS3837" s="4"/>
      <c r="CT3837" s="4"/>
      <c r="CU3837" s="4"/>
      <c r="CV3837" s="4"/>
      <c r="CW3837" s="4"/>
      <c r="CX3837" s="4"/>
      <c r="CY3837" s="4"/>
      <c r="CZ3837" s="4"/>
      <c r="DA3837" s="4"/>
      <c r="DB3837" s="4"/>
      <c r="DC3837" s="4"/>
      <c r="DD3837" s="4"/>
      <c r="DE3837" s="4"/>
      <c r="DF3837" s="4"/>
      <c r="DG3837" s="4"/>
      <c r="DH3837" s="4"/>
      <c r="DI3837" s="4"/>
      <c r="DJ3837" s="4"/>
      <c r="DK3837" s="4"/>
      <c r="DL3837" s="4"/>
      <c r="DM3837" s="4"/>
      <c r="DN3837" s="4"/>
      <c r="DO3837" s="4"/>
    </row>
    <row r="3838" spans="1:119">
      <c r="A3838" s="6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4"/>
      <c r="BX3838" s="4"/>
      <c r="BY3838" s="4"/>
      <c r="BZ3838" s="4"/>
      <c r="CA3838" s="4"/>
      <c r="CB3838" s="4"/>
      <c r="CC3838" s="4"/>
      <c r="CD3838" s="4"/>
      <c r="CE3838" s="4"/>
      <c r="CF3838" s="4"/>
      <c r="CG3838" s="4"/>
      <c r="CH3838" s="4"/>
      <c r="CI3838" s="4"/>
      <c r="CJ3838" s="4"/>
      <c r="CK3838" s="4"/>
      <c r="CL3838" s="4"/>
      <c r="CM3838" s="4"/>
      <c r="CN3838" s="4"/>
      <c r="CO3838" s="4"/>
      <c r="CP3838" s="4"/>
      <c r="CQ3838" s="4"/>
      <c r="CR3838" s="4"/>
      <c r="CS3838" s="4"/>
      <c r="CT3838" s="4"/>
      <c r="CU3838" s="4"/>
      <c r="CV3838" s="4"/>
      <c r="CW3838" s="4"/>
      <c r="CX3838" s="4"/>
      <c r="CY3838" s="4"/>
      <c r="CZ3838" s="4"/>
      <c r="DA3838" s="4"/>
      <c r="DB3838" s="4"/>
      <c r="DC3838" s="4"/>
      <c r="DD3838" s="4"/>
      <c r="DE3838" s="4"/>
      <c r="DF3838" s="4"/>
      <c r="DG3838" s="4"/>
      <c r="DH3838" s="4"/>
      <c r="DI3838" s="4"/>
      <c r="DJ3838" s="4"/>
      <c r="DK3838" s="4"/>
      <c r="DL3838" s="4"/>
      <c r="DM3838" s="4"/>
      <c r="DN3838" s="4"/>
      <c r="DO3838" s="4"/>
    </row>
    <row r="3839" spans="1:119">
      <c r="A3839" s="6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4"/>
      <c r="BX3839" s="4"/>
      <c r="BY3839" s="4"/>
      <c r="BZ3839" s="4"/>
      <c r="CA3839" s="4"/>
      <c r="CB3839" s="4"/>
      <c r="CC3839" s="4"/>
      <c r="CD3839" s="4"/>
      <c r="CE3839" s="4"/>
      <c r="CF3839" s="4"/>
      <c r="CG3839" s="4"/>
      <c r="CH3839" s="4"/>
      <c r="CI3839" s="4"/>
      <c r="CJ3839" s="4"/>
      <c r="CK3839" s="4"/>
      <c r="CL3839" s="4"/>
      <c r="CM3839" s="4"/>
      <c r="CN3839" s="4"/>
      <c r="CO3839" s="4"/>
      <c r="CP3839" s="4"/>
      <c r="CQ3839" s="4"/>
      <c r="CR3839" s="4"/>
      <c r="CS3839" s="4"/>
      <c r="CT3839" s="4"/>
      <c r="CU3839" s="4"/>
      <c r="CV3839" s="4"/>
      <c r="CW3839" s="4"/>
      <c r="CX3839" s="4"/>
      <c r="CY3839" s="4"/>
      <c r="CZ3839" s="4"/>
      <c r="DA3839" s="4"/>
      <c r="DB3839" s="4"/>
      <c r="DC3839" s="4"/>
      <c r="DD3839" s="4"/>
      <c r="DE3839" s="4"/>
      <c r="DF3839" s="4"/>
      <c r="DG3839" s="4"/>
      <c r="DH3839" s="4"/>
      <c r="DI3839" s="4"/>
      <c r="DJ3839" s="4"/>
      <c r="DK3839" s="4"/>
      <c r="DL3839" s="4"/>
      <c r="DM3839" s="4"/>
      <c r="DN3839" s="4"/>
      <c r="DO3839" s="4"/>
    </row>
    <row r="3840" spans="1:119">
      <c r="A3840" s="6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4"/>
      <c r="BX3840" s="4"/>
      <c r="BY3840" s="4"/>
      <c r="BZ3840" s="4"/>
      <c r="CA3840" s="4"/>
      <c r="CB3840" s="4"/>
      <c r="CC3840" s="4"/>
      <c r="CD3840" s="4"/>
      <c r="CE3840" s="4"/>
      <c r="CF3840" s="4"/>
      <c r="CG3840" s="4"/>
      <c r="CH3840" s="4"/>
      <c r="CI3840" s="4"/>
      <c r="CJ3840" s="4"/>
      <c r="CK3840" s="4"/>
      <c r="CL3840" s="4"/>
      <c r="CM3840" s="4"/>
      <c r="CN3840" s="4"/>
      <c r="CO3840" s="4"/>
      <c r="CP3840" s="4"/>
      <c r="CQ3840" s="4"/>
      <c r="CR3840" s="4"/>
      <c r="CS3840" s="4"/>
      <c r="CT3840" s="4"/>
      <c r="CU3840" s="4"/>
      <c r="CV3840" s="4"/>
      <c r="CW3840" s="4"/>
      <c r="CX3840" s="4"/>
      <c r="CY3840" s="4"/>
      <c r="CZ3840" s="4"/>
      <c r="DA3840" s="4"/>
      <c r="DB3840" s="4"/>
      <c r="DC3840" s="4"/>
      <c r="DD3840" s="4"/>
      <c r="DE3840" s="4"/>
      <c r="DF3840" s="4"/>
      <c r="DG3840" s="4"/>
      <c r="DH3840" s="4"/>
      <c r="DI3840" s="4"/>
      <c r="DJ3840" s="4"/>
      <c r="DK3840" s="4"/>
      <c r="DL3840" s="4"/>
      <c r="DM3840" s="4"/>
      <c r="DN3840" s="4"/>
      <c r="DO3840" s="4"/>
    </row>
    <row r="3841" spans="1:119">
      <c r="A3841" s="6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4"/>
      <c r="BX3841" s="4"/>
      <c r="BY3841" s="4"/>
      <c r="BZ3841" s="4"/>
      <c r="CA3841" s="4"/>
      <c r="CB3841" s="4"/>
      <c r="CC3841" s="4"/>
      <c r="CD3841" s="4"/>
      <c r="CE3841" s="4"/>
      <c r="CF3841" s="4"/>
      <c r="CG3841" s="4"/>
      <c r="CH3841" s="4"/>
      <c r="CI3841" s="4"/>
      <c r="CJ3841" s="4"/>
      <c r="CK3841" s="4"/>
      <c r="CL3841" s="4"/>
      <c r="CM3841" s="4"/>
      <c r="CN3841" s="4"/>
      <c r="CO3841" s="4"/>
      <c r="CP3841" s="4"/>
      <c r="CQ3841" s="4"/>
      <c r="CR3841" s="4"/>
      <c r="CS3841" s="4"/>
      <c r="CT3841" s="4"/>
      <c r="CU3841" s="4"/>
      <c r="CV3841" s="4"/>
      <c r="CW3841" s="4"/>
      <c r="CX3841" s="4"/>
      <c r="CY3841" s="4"/>
      <c r="CZ3841" s="4"/>
      <c r="DA3841" s="4"/>
      <c r="DB3841" s="4"/>
      <c r="DC3841" s="4"/>
      <c r="DD3841" s="4"/>
      <c r="DE3841" s="4"/>
      <c r="DF3841" s="4"/>
      <c r="DG3841" s="4"/>
      <c r="DH3841" s="4"/>
      <c r="DI3841" s="4"/>
      <c r="DJ3841" s="4"/>
      <c r="DK3841" s="4"/>
      <c r="DL3841" s="4"/>
      <c r="DM3841" s="4"/>
      <c r="DN3841" s="4"/>
      <c r="DO3841" s="4"/>
    </row>
    <row r="3842" spans="1:119">
      <c r="A3842" s="6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4"/>
      <c r="BX3842" s="4"/>
      <c r="BY3842" s="4"/>
      <c r="BZ3842" s="4"/>
      <c r="CA3842" s="4"/>
      <c r="CB3842" s="4"/>
      <c r="CC3842" s="4"/>
      <c r="CD3842" s="4"/>
      <c r="CE3842" s="4"/>
      <c r="CF3842" s="4"/>
      <c r="CG3842" s="4"/>
      <c r="CH3842" s="4"/>
      <c r="CI3842" s="4"/>
      <c r="CJ3842" s="4"/>
      <c r="CK3842" s="4"/>
      <c r="CL3842" s="4"/>
      <c r="CM3842" s="4"/>
      <c r="CN3842" s="4"/>
      <c r="CO3842" s="4"/>
      <c r="CP3842" s="4"/>
      <c r="CQ3842" s="4"/>
      <c r="CR3842" s="4"/>
      <c r="CS3842" s="4"/>
      <c r="CT3842" s="4"/>
      <c r="CU3842" s="4"/>
      <c r="CV3842" s="4"/>
      <c r="CW3842" s="4"/>
      <c r="CX3842" s="4"/>
      <c r="CY3842" s="4"/>
      <c r="CZ3842" s="4"/>
      <c r="DA3842" s="4"/>
      <c r="DB3842" s="4"/>
      <c r="DC3842" s="4"/>
      <c r="DD3842" s="4"/>
      <c r="DE3842" s="4"/>
      <c r="DF3842" s="4"/>
      <c r="DG3842" s="4"/>
      <c r="DH3842" s="4"/>
      <c r="DI3842" s="4"/>
      <c r="DJ3842" s="4"/>
      <c r="DK3842" s="4"/>
      <c r="DL3842" s="4"/>
      <c r="DM3842" s="4"/>
      <c r="DN3842" s="4"/>
      <c r="DO3842" s="4"/>
    </row>
    <row r="3843" spans="1:119">
      <c r="A3843" s="6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4"/>
      <c r="BX3843" s="4"/>
      <c r="BY3843" s="4"/>
      <c r="BZ3843" s="4"/>
      <c r="CA3843" s="4"/>
      <c r="CB3843" s="4"/>
      <c r="CC3843" s="4"/>
      <c r="CD3843" s="4"/>
      <c r="CE3843" s="4"/>
      <c r="CF3843" s="4"/>
      <c r="CG3843" s="4"/>
      <c r="CH3843" s="4"/>
      <c r="CI3843" s="4"/>
      <c r="CJ3843" s="4"/>
      <c r="CK3843" s="4"/>
      <c r="CL3843" s="4"/>
      <c r="CM3843" s="4"/>
      <c r="CN3843" s="4"/>
      <c r="CO3843" s="4"/>
      <c r="CP3843" s="4"/>
      <c r="CQ3843" s="4"/>
      <c r="CR3843" s="4"/>
      <c r="CS3843" s="4"/>
      <c r="CT3843" s="4"/>
      <c r="CU3843" s="4"/>
      <c r="CV3843" s="4"/>
      <c r="CW3843" s="4"/>
      <c r="CX3843" s="4"/>
      <c r="CY3843" s="4"/>
      <c r="CZ3843" s="4"/>
      <c r="DA3843" s="4"/>
      <c r="DB3843" s="4"/>
      <c r="DC3843" s="4"/>
      <c r="DD3843" s="4"/>
      <c r="DE3843" s="4"/>
      <c r="DF3843" s="4"/>
      <c r="DG3843" s="4"/>
      <c r="DH3843" s="4"/>
      <c r="DI3843" s="4"/>
      <c r="DJ3843" s="4"/>
      <c r="DK3843" s="4"/>
      <c r="DL3843" s="4"/>
      <c r="DM3843" s="4"/>
      <c r="DN3843" s="4"/>
      <c r="DO3843" s="4"/>
    </row>
    <row r="3844" spans="1:119">
      <c r="A3844" s="6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4"/>
      <c r="BX3844" s="4"/>
      <c r="BY3844" s="4"/>
      <c r="BZ3844" s="4"/>
      <c r="CA3844" s="4"/>
      <c r="CB3844" s="4"/>
      <c r="CC3844" s="4"/>
      <c r="CD3844" s="4"/>
      <c r="CE3844" s="4"/>
      <c r="CF3844" s="4"/>
      <c r="CG3844" s="4"/>
      <c r="CH3844" s="4"/>
      <c r="CI3844" s="4"/>
      <c r="CJ3844" s="4"/>
      <c r="CK3844" s="4"/>
      <c r="CL3844" s="4"/>
      <c r="CM3844" s="4"/>
      <c r="CN3844" s="4"/>
      <c r="CO3844" s="4"/>
      <c r="CP3844" s="4"/>
      <c r="CQ3844" s="4"/>
      <c r="CR3844" s="4"/>
      <c r="CS3844" s="4"/>
      <c r="CT3844" s="4"/>
      <c r="CU3844" s="4"/>
      <c r="CV3844" s="4"/>
      <c r="CW3844" s="4"/>
      <c r="CX3844" s="4"/>
      <c r="CY3844" s="4"/>
      <c r="CZ3844" s="4"/>
      <c r="DA3844" s="4"/>
      <c r="DB3844" s="4"/>
      <c r="DC3844" s="4"/>
      <c r="DD3844" s="4"/>
      <c r="DE3844" s="4"/>
      <c r="DF3844" s="4"/>
      <c r="DG3844" s="4"/>
      <c r="DH3844" s="4"/>
      <c r="DI3844" s="4"/>
      <c r="DJ3844" s="4"/>
      <c r="DK3844" s="4"/>
      <c r="DL3844" s="4"/>
      <c r="DM3844" s="4"/>
      <c r="DN3844" s="4"/>
      <c r="DO3844" s="4"/>
    </row>
    <row r="3845" spans="1:119">
      <c r="A3845" s="6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4"/>
      <c r="BX3845" s="4"/>
      <c r="BY3845" s="4"/>
      <c r="BZ3845" s="4"/>
      <c r="CA3845" s="4"/>
      <c r="CB3845" s="4"/>
      <c r="CC3845" s="4"/>
      <c r="CD3845" s="4"/>
      <c r="CE3845" s="4"/>
      <c r="CF3845" s="4"/>
      <c r="CG3845" s="4"/>
      <c r="CH3845" s="4"/>
      <c r="CI3845" s="4"/>
      <c r="CJ3845" s="4"/>
      <c r="CK3845" s="4"/>
      <c r="CL3845" s="4"/>
      <c r="CM3845" s="4"/>
      <c r="CN3845" s="4"/>
      <c r="CO3845" s="4"/>
      <c r="CP3845" s="4"/>
      <c r="CQ3845" s="4"/>
      <c r="CR3845" s="4"/>
      <c r="CS3845" s="4"/>
      <c r="CT3845" s="4"/>
      <c r="CU3845" s="4"/>
      <c r="CV3845" s="4"/>
      <c r="CW3845" s="4"/>
      <c r="CX3845" s="4"/>
      <c r="CY3845" s="4"/>
      <c r="CZ3845" s="4"/>
      <c r="DA3845" s="4"/>
      <c r="DB3845" s="4"/>
      <c r="DC3845" s="4"/>
      <c r="DD3845" s="4"/>
      <c r="DE3845" s="4"/>
      <c r="DF3845" s="4"/>
      <c r="DG3845" s="4"/>
      <c r="DH3845" s="4"/>
      <c r="DI3845" s="4"/>
      <c r="DJ3845" s="4"/>
      <c r="DK3845" s="4"/>
      <c r="DL3845" s="4"/>
      <c r="DM3845" s="4"/>
      <c r="DN3845" s="4"/>
      <c r="DO3845" s="4"/>
    </row>
    <row r="3846" spans="1:119">
      <c r="A3846" s="6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4"/>
      <c r="BX3846" s="4"/>
      <c r="BY3846" s="4"/>
      <c r="BZ3846" s="4"/>
      <c r="CA3846" s="4"/>
      <c r="CB3846" s="4"/>
      <c r="CC3846" s="4"/>
      <c r="CD3846" s="4"/>
      <c r="CE3846" s="4"/>
      <c r="CF3846" s="4"/>
      <c r="CG3846" s="4"/>
      <c r="CH3846" s="4"/>
      <c r="CI3846" s="4"/>
      <c r="CJ3846" s="4"/>
      <c r="CK3846" s="4"/>
      <c r="CL3846" s="4"/>
      <c r="CM3846" s="4"/>
      <c r="CN3846" s="4"/>
      <c r="CO3846" s="4"/>
      <c r="CP3846" s="4"/>
      <c r="CQ3846" s="4"/>
      <c r="CR3846" s="4"/>
      <c r="CS3846" s="4"/>
      <c r="CT3846" s="4"/>
      <c r="CU3846" s="4"/>
      <c r="CV3846" s="4"/>
      <c r="CW3846" s="4"/>
      <c r="CX3846" s="4"/>
      <c r="CY3846" s="4"/>
      <c r="CZ3846" s="4"/>
      <c r="DA3846" s="4"/>
      <c r="DB3846" s="4"/>
      <c r="DC3846" s="4"/>
      <c r="DD3846" s="4"/>
      <c r="DE3846" s="4"/>
      <c r="DF3846" s="4"/>
      <c r="DG3846" s="4"/>
      <c r="DH3846" s="4"/>
      <c r="DI3846" s="4"/>
      <c r="DJ3846" s="4"/>
      <c r="DK3846" s="4"/>
      <c r="DL3846" s="4"/>
      <c r="DM3846" s="4"/>
      <c r="DN3846" s="4"/>
      <c r="DO3846" s="4"/>
    </row>
    <row r="3847" spans="1:119">
      <c r="A3847" s="6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4"/>
      <c r="BX3847" s="4"/>
      <c r="BY3847" s="4"/>
      <c r="BZ3847" s="4"/>
      <c r="CA3847" s="4"/>
      <c r="CB3847" s="4"/>
      <c r="CC3847" s="4"/>
      <c r="CD3847" s="4"/>
      <c r="CE3847" s="4"/>
      <c r="CF3847" s="4"/>
      <c r="CG3847" s="4"/>
      <c r="CH3847" s="4"/>
      <c r="CI3847" s="4"/>
      <c r="CJ3847" s="4"/>
      <c r="CK3847" s="4"/>
      <c r="CL3847" s="4"/>
      <c r="CM3847" s="4"/>
      <c r="CN3847" s="4"/>
      <c r="CO3847" s="4"/>
      <c r="CP3847" s="4"/>
      <c r="CQ3847" s="4"/>
      <c r="CR3847" s="4"/>
      <c r="CS3847" s="4"/>
      <c r="CT3847" s="4"/>
      <c r="CU3847" s="4"/>
      <c r="CV3847" s="4"/>
      <c r="CW3847" s="4"/>
      <c r="CX3847" s="4"/>
      <c r="CY3847" s="4"/>
      <c r="CZ3847" s="4"/>
      <c r="DA3847" s="4"/>
      <c r="DB3847" s="4"/>
      <c r="DC3847" s="4"/>
      <c r="DD3847" s="4"/>
      <c r="DE3847" s="4"/>
      <c r="DF3847" s="4"/>
      <c r="DG3847" s="4"/>
      <c r="DH3847" s="4"/>
      <c r="DI3847" s="4"/>
      <c r="DJ3847" s="4"/>
      <c r="DK3847" s="4"/>
      <c r="DL3847" s="4"/>
      <c r="DM3847" s="4"/>
      <c r="DN3847" s="4"/>
      <c r="DO3847" s="4"/>
    </row>
    <row r="3848" spans="1:119">
      <c r="A3848" s="6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4"/>
      <c r="BX3848" s="4"/>
      <c r="BY3848" s="4"/>
      <c r="BZ3848" s="4"/>
      <c r="CA3848" s="4"/>
      <c r="CB3848" s="4"/>
      <c r="CC3848" s="4"/>
      <c r="CD3848" s="4"/>
      <c r="CE3848" s="4"/>
      <c r="CF3848" s="4"/>
      <c r="CG3848" s="4"/>
      <c r="CH3848" s="4"/>
      <c r="CI3848" s="4"/>
      <c r="CJ3848" s="4"/>
      <c r="CK3848" s="4"/>
      <c r="CL3848" s="4"/>
      <c r="CM3848" s="4"/>
      <c r="CN3848" s="4"/>
      <c r="CO3848" s="4"/>
      <c r="CP3848" s="4"/>
      <c r="CQ3848" s="4"/>
      <c r="CR3848" s="4"/>
      <c r="CS3848" s="4"/>
      <c r="CT3848" s="4"/>
      <c r="CU3848" s="4"/>
      <c r="CV3848" s="4"/>
      <c r="CW3848" s="4"/>
      <c r="CX3848" s="4"/>
      <c r="CY3848" s="4"/>
      <c r="CZ3848" s="4"/>
      <c r="DA3848" s="4"/>
      <c r="DB3848" s="4"/>
      <c r="DC3848" s="4"/>
      <c r="DD3848" s="4"/>
      <c r="DE3848" s="4"/>
      <c r="DF3848" s="4"/>
      <c r="DG3848" s="4"/>
      <c r="DH3848" s="4"/>
      <c r="DI3848" s="4"/>
      <c r="DJ3848" s="4"/>
      <c r="DK3848" s="4"/>
      <c r="DL3848" s="4"/>
      <c r="DM3848" s="4"/>
      <c r="DN3848" s="4"/>
      <c r="DO3848" s="4"/>
    </row>
    <row r="3849" spans="1:119">
      <c r="A3849" s="6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4"/>
      <c r="BX3849" s="4"/>
      <c r="BY3849" s="4"/>
      <c r="BZ3849" s="4"/>
      <c r="CA3849" s="4"/>
      <c r="CB3849" s="4"/>
      <c r="CC3849" s="4"/>
      <c r="CD3849" s="4"/>
      <c r="CE3849" s="4"/>
      <c r="CF3849" s="4"/>
      <c r="CG3849" s="4"/>
      <c r="CH3849" s="4"/>
      <c r="CI3849" s="4"/>
      <c r="CJ3849" s="4"/>
      <c r="CK3849" s="4"/>
      <c r="CL3849" s="4"/>
      <c r="CM3849" s="4"/>
      <c r="CN3849" s="4"/>
      <c r="CO3849" s="4"/>
      <c r="CP3849" s="4"/>
      <c r="CQ3849" s="4"/>
      <c r="CR3849" s="4"/>
      <c r="CS3849" s="4"/>
      <c r="CT3849" s="4"/>
      <c r="CU3849" s="4"/>
      <c r="CV3849" s="4"/>
      <c r="CW3849" s="4"/>
      <c r="CX3849" s="4"/>
      <c r="CY3849" s="4"/>
      <c r="CZ3849" s="4"/>
      <c r="DA3849" s="4"/>
      <c r="DB3849" s="4"/>
      <c r="DC3849" s="4"/>
      <c r="DD3849" s="4"/>
      <c r="DE3849" s="4"/>
      <c r="DF3849" s="4"/>
      <c r="DG3849" s="4"/>
      <c r="DH3849" s="4"/>
      <c r="DI3849" s="4"/>
      <c r="DJ3849" s="4"/>
      <c r="DK3849" s="4"/>
      <c r="DL3849" s="4"/>
      <c r="DM3849" s="4"/>
      <c r="DN3849" s="4"/>
      <c r="DO3849" s="4"/>
    </row>
    <row r="3850" spans="1:119">
      <c r="A3850" s="6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4"/>
      <c r="BX3850" s="4"/>
      <c r="BY3850" s="4"/>
      <c r="BZ3850" s="4"/>
      <c r="CA3850" s="4"/>
      <c r="CB3850" s="4"/>
      <c r="CC3850" s="4"/>
      <c r="CD3850" s="4"/>
      <c r="CE3850" s="4"/>
      <c r="CF3850" s="4"/>
      <c r="CG3850" s="4"/>
      <c r="CH3850" s="4"/>
      <c r="CI3850" s="4"/>
      <c r="CJ3850" s="4"/>
      <c r="CK3850" s="4"/>
      <c r="CL3850" s="4"/>
      <c r="CM3850" s="4"/>
      <c r="CN3850" s="4"/>
      <c r="CO3850" s="4"/>
      <c r="CP3850" s="4"/>
      <c r="CQ3850" s="4"/>
      <c r="CR3850" s="4"/>
      <c r="CS3850" s="4"/>
      <c r="CT3850" s="4"/>
      <c r="CU3850" s="4"/>
      <c r="CV3850" s="4"/>
      <c r="CW3850" s="4"/>
      <c r="CX3850" s="4"/>
      <c r="CY3850" s="4"/>
      <c r="CZ3850" s="4"/>
      <c r="DA3850" s="4"/>
      <c r="DB3850" s="4"/>
      <c r="DC3850" s="4"/>
      <c r="DD3850" s="4"/>
      <c r="DE3850" s="4"/>
      <c r="DF3850" s="4"/>
      <c r="DG3850" s="4"/>
      <c r="DH3850" s="4"/>
      <c r="DI3850" s="4"/>
      <c r="DJ3850" s="4"/>
      <c r="DK3850" s="4"/>
      <c r="DL3850" s="4"/>
      <c r="DM3850" s="4"/>
      <c r="DN3850" s="4"/>
      <c r="DO3850" s="4"/>
    </row>
    <row r="3851" spans="1:119">
      <c r="A3851" s="6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4"/>
      <c r="BX3851" s="4"/>
      <c r="BY3851" s="4"/>
      <c r="BZ3851" s="4"/>
      <c r="CA3851" s="4"/>
      <c r="CB3851" s="4"/>
      <c r="CC3851" s="4"/>
      <c r="CD3851" s="4"/>
      <c r="CE3851" s="4"/>
      <c r="CF3851" s="4"/>
      <c r="CG3851" s="4"/>
      <c r="CH3851" s="4"/>
      <c r="CI3851" s="4"/>
      <c r="CJ3851" s="4"/>
      <c r="CK3851" s="4"/>
      <c r="CL3851" s="4"/>
      <c r="CM3851" s="4"/>
      <c r="CN3851" s="4"/>
      <c r="CO3851" s="4"/>
      <c r="CP3851" s="4"/>
      <c r="CQ3851" s="4"/>
      <c r="CR3851" s="4"/>
      <c r="CS3851" s="4"/>
      <c r="CT3851" s="4"/>
      <c r="CU3851" s="4"/>
      <c r="CV3851" s="4"/>
      <c r="CW3851" s="4"/>
      <c r="CX3851" s="4"/>
      <c r="CY3851" s="4"/>
      <c r="CZ3851" s="4"/>
      <c r="DA3851" s="4"/>
      <c r="DB3851" s="4"/>
      <c r="DC3851" s="4"/>
      <c r="DD3851" s="4"/>
      <c r="DE3851" s="4"/>
      <c r="DF3851" s="4"/>
      <c r="DG3851" s="4"/>
      <c r="DH3851" s="4"/>
      <c r="DI3851" s="4"/>
      <c r="DJ3851" s="4"/>
      <c r="DK3851" s="4"/>
      <c r="DL3851" s="4"/>
      <c r="DM3851" s="4"/>
      <c r="DN3851" s="4"/>
      <c r="DO3851" s="4"/>
    </row>
    <row r="3852" spans="1:119">
      <c r="A3852" s="6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4"/>
      <c r="BX3852" s="4"/>
      <c r="BY3852" s="4"/>
      <c r="BZ3852" s="4"/>
      <c r="CA3852" s="4"/>
      <c r="CB3852" s="4"/>
      <c r="CC3852" s="4"/>
      <c r="CD3852" s="4"/>
      <c r="CE3852" s="4"/>
      <c r="CF3852" s="4"/>
      <c r="CG3852" s="4"/>
      <c r="CH3852" s="4"/>
      <c r="CI3852" s="4"/>
      <c r="CJ3852" s="4"/>
      <c r="CK3852" s="4"/>
      <c r="CL3852" s="4"/>
      <c r="CM3852" s="4"/>
      <c r="CN3852" s="4"/>
      <c r="CO3852" s="4"/>
      <c r="CP3852" s="4"/>
      <c r="CQ3852" s="4"/>
      <c r="CR3852" s="4"/>
      <c r="CS3852" s="4"/>
      <c r="CT3852" s="4"/>
      <c r="CU3852" s="4"/>
      <c r="CV3852" s="4"/>
      <c r="CW3852" s="4"/>
      <c r="CX3852" s="4"/>
      <c r="CY3852" s="4"/>
      <c r="CZ3852" s="4"/>
      <c r="DA3852" s="4"/>
      <c r="DB3852" s="4"/>
      <c r="DC3852" s="4"/>
      <c r="DD3852" s="4"/>
      <c r="DE3852" s="4"/>
      <c r="DF3852" s="4"/>
      <c r="DG3852" s="4"/>
      <c r="DH3852" s="4"/>
      <c r="DI3852" s="4"/>
      <c r="DJ3852" s="4"/>
      <c r="DK3852" s="4"/>
      <c r="DL3852" s="4"/>
      <c r="DM3852" s="4"/>
      <c r="DN3852" s="4"/>
      <c r="DO3852" s="4"/>
    </row>
    <row r="3853" spans="1:119">
      <c r="A3853" s="6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4"/>
      <c r="BX3853" s="4"/>
      <c r="BY3853" s="4"/>
      <c r="BZ3853" s="4"/>
      <c r="CA3853" s="4"/>
      <c r="CB3853" s="4"/>
      <c r="CC3853" s="4"/>
      <c r="CD3853" s="4"/>
      <c r="CE3853" s="4"/>
      <c r="CF3853" s="4"/>
      <c r="CG3853" s="4"/>
      <c r="CH3853" s="4"/>
      <c r="CI3853" s="4"/>
      <c r="CJ3853" s="4"/>
      <c r="CK3853" s="4"/>
      <c r="CL3853" s="4"/>
      <c r="CM3853" s="4"/>
      <c r="CN3853" s="4"/>
      <c r="CO3853" s="4"/>
      <c r="CP3853" s="4"/>
      <c r="CQ3853" s="4"/>
      <c r="CR3853" s="4"/>
      <c r="CS3853" s="4"/>
      <c r="CT3853" s="4"/>
      <c r="CU3853" s="4"/>
      <c r="CV3853" s="4"/>
      <c r="CW3853" s="4"/>
      <c r="CX3853" s="4"/>
      <c r="CY3853" s="4"/>
      <c r="CZ3853" s="4"/>
      <c r="DA3853" s="4"/>
      <c r="DB3853" s="4"/>
      <c r="DC3853" s="4"/>
      <c r="DD3853" s="4"/>
      <c r="DE3853" s="4"/>
      <c r="DF3853" s="4"/>
      <c r="DG3853" s="4"/>
      <c r="DH3853" s="4"/>
      <c r="DI3853" s="4"/>
      <c r="DJ3853" s="4"/>
      <c r="DK3853" s="4"/>
      <c r="DL3853" s="4"/>
      <c r="DM3853" s="4"/>
      <c r="DN3853" s="4"/>
      <c r="DO3853" s="4"/>
    </row>
    <row r="3854" spans="1:119">
      <c r="A3854" s="6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4"/>
      <c r="BX3854" s="4"/>
      <c r="BY3854" s="4"/>
      <c r="BZ3854" s="4"/>
      <c r="CA3854" s="4"/>
      <c r="CB3854" s="4"/>
      <c r="CC3854" s="4"/>
      <c r="CD3854" s="4"/>
      <c r="CE3854" s="4"/>
      <c r="CF3854" s="4"/>
      <c r="CG3854" s="4"/>
      <c r="CH3854" s="4"/>
      <c r="CI3854" s="4"/>
      <c r="CJ3854" s="4"/>
      <c r="CK3854" s="4"/>
      <c r="CL3854" s="4"/>
      <c r="CM3854" s="4"/>
      <c r="CN3854" s="4"/>
      <c r="CO3854" s="4"/>
      <c r="CP3854" s="4"/>
      <c r="CQ3854" s="4"/>
      <c r="CR3854" s="4"/>
      <c r="CS3854" s="4"/>
      <c r="CT3854" s="4"/>
      <c r="CU3854" s="4"/>
      <c r="CV3854" s="4"/>
      <c r="CW3854" s="4"/>
      <c r="CX3854" s="4"/>
      <c r="CY3854" s="4"/>
      <c r="CZ3854" s="4"/>
      <c r="DA3854" s="4"/>
      <c r="DB3854" s="4"/>
      <c r="DC3854" s="4"/>
      <c r="DD3854" s="4"/>
      <c r="DE3854" s="4"/>
      <c r="DF3854" s="4"/>
      <c r="DG3854" s="4"/>
      <c r="DH3854" s="4"/>
      <c r="DI3854" s="4"/>
      <c r="DJ3854" s="4"/>
      <c r="DK3854" s="4"/>
      <c r="DL3854" s="4"/>
      <c r="DM3854" s="4"/>
      <c r="DN3854" s="4"/>
      <c r="DO3854" s="4"/>
    </row>
    <row r="3855" spans="1:119">
      <c r="A3855" s="6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4"/>
      <c r="BX3855" s="4"/>
      <c r="BY3855" s="4"/>
      <c r="BZ3855" s="4"/>
      <c r="CA3855" s="4"/>
      <c r="CB3855" s="4"/>
      <c r="CC3855" s="4"/>
      <c r="CD3855" s="4"/>
      <c r="CE3855" s="4"/>
      <c r="CF3855" s="4"/>
      <c r="CG3855" s="4"/>
      <c r="CH3855" s="4"/>
      <c r="CI3855" s="4"/>
      <c r="CJ3855" s="4"/>
      <c r="CK3855" s="4"/>
      <c r="CL3855" s="4"/>
      <c r="CM3855" s="4"/>
      <c r="CN3855" s="4"/>
      <c r="CO3855" s="4"/>
      <c r="CP3855" s="4"/>
      <c r="CQ3855" s="4"/>
      <c r="CR3855" s="4"/>
      <c r="CS3855" s="4"/>
      <c r="CT3855" s="4"/>
      <c r="CU3855" s="4"/>
      <c r="CV3855" s="4"/>
      <c r="CW3855" s="4"/>
      <c r="CX3855" s="4"/>
      <c r="CY3855" s="4"/>
      <c r="CZ3855" s="4"/>
      <c r="DA3855" s="4"/>
      <c r="DB3855" s="4"/>
      <c r="DC3855" s="4"/>
      <c r="DD3855" s="4"/>
      <c r="DE3855" s="4"/>
      <c r="DF3855" s="4"/>
      <c r="DG3855" s="4"/>
      <c r="DH3855" s="4"/>
      <c r="DI3855" s="4"/>
      <c r="DJ3855" s="4"/>
      <c r="DK3855" s="4"/>
      <c r="DL3855" s="4"/>
      <c r="DM3855" s="4"/>
      <c r="DN3855" s="4"/>
      <c r="DO3855" s="4"/>
    </row>
    <row r="3856" spans="1:119">
      <c r="A3856" s="6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4"/>
      <c r="BX3856" s="4"/>
      <c r="BY3856" s="4"/>
      <c r="BZ3856" s="4"/>
      <c r="CA3856" s="4"/>
      <c r="CB3856" s="4"/>
      <c r="CC3856" s="4"/>
      <c r="CD3856" s="4"/>
      <c r="CE3856" s="4"/>
      <c r="CF3856" s="4"/>
      <c r="CG3856" s="4"/>
      <c r="CH3856" s="4"/>
      <c r="CI3856" s="4"/>
      <c r="CJ3856" s="4"/>
      <c r="CK3856" s="4"/>
      <c r="CL3856" s="4"/>
      <c r="CM3856" s="4"/>
      <c r="CN3856" s="4"/>
      <c r="CO3856" s="4"/>
      <c r="CP3856" s="4"/>
      <c r="CQ3856" s="4"/>
      <c r="CR3856" s="4"/>
      <c r="CS3856" s="4"/>
      <c r="CT3856" s="4"/>
      <c r="CU3856" s="4"/>
      <c r="CV3856" s="4"/>
      <c r="CW3856" s="4"/>
      <c r="CX3856" s="4"/>
      <c r="CY3856" s="4"/>
      <c r="CZ3856" s="4"/>
      <c r="DA3856" s="4"/>
      <c r="DB3856" s="4"/>
      <c r="DC3856" s="4"/>
      <c r="DD3856" s="4"/>
      <c r="DE3856" s="4"/>
      <c r="DF3856" s="4"/>
      <c r="DG3856" s="4"/>
      <c r="DH3856" s="4"/>
      <c r="DI3856" s="4"/>
      <c r="DJ3856" s="4"/>
      <c r="DK3856" s="4"/>
      <c r="DL3856" s="4"/>
      <c r="DM3856" s="4"/>
      <c r="DN3856" s="4"/>
      <c r="DO3856" s="4"/>
    </row>
    <row r="3857" spans="1:119">
      <c r="A3857" s="6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4"/>
      <c r="BX3857" s="4"/>
      <c r="BY3857" s="4"/>
      <c r="BZ3857" s="4"/>
      <c r="CA3857" s="4"/>
      <c r="CB3857" s="4"/>
      <c r="CC3857" s="4"/>
      <c r="CD3857" s="4"/>
      <c r="CE3857" s="4"/>
      <c r="CF3857" s="4"/>
      <c r="CG3857" s="4"/>
      <c r="CH3857" s="4"/>
      <c r="CI3857" s="4"/>
      <c r="CJ3857" s="4"/>
      <c r="CK3857" s="4"/>
      <c r="CL3857" s="4"/>
      <c r="CM3857" s="4"/>
      <c r="CN3857" s="4"/>
      <c r="CO3857" s="4"/>
      <c r="CP3857" s="4"/>
      <c r="CQ3857" s="4"/>
      <c r="CR3857" s="4"/>
      <c r="CS3857" s="4"/>
      <c r="CT3857" s="4"/>
      <c r="CU3857" s="4"/>
      <c r="CV3857" s="4"/>
      <c r="CW3857" s="4"/>
      <c r="CX3857" s="4"/>
      <c r="CY3857" s="4"/>
      <c r="CZ3857" s="4"/>
      <c r="DA3857" s="4"/>
      <c r="DB3857" s="4"/>
      <c r="DC3857" s="4"/>
      <c r="DD3857" s="4"/>
      <c r="DE3857" s="4"/>
      <c r="DF3857" s="4"/>
      <c r="DG3857" s="4"/>
      <c r="DH3857" s="4"/>
      <c r="DI3857" s="4"/>
      <c r="DJ3857" s="4"/>
      <c r="DK3857" s="4"/>
      <c r="DL3857" s="4"/>
      <c r="DM3857" s="4"/>
      <c r="DN3857" s="4"/>
      <c r="DO3857" s="4"/>
    </row>
    <row r="3858" spans="1:119">
      <c r="A3858" s="6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4"/>
      <c r="BX3858" s="4"/>
      <c r="BY3858" s="4"/>
      <c r="BZ3858" s="4"/>
      <c r="CA3858" s="4"/>
      <c r="CB3858" s="4"/>
      <c r="CC3858" s="4"/>
      <c r="CD3858" s="4"/>
      <c r="CE3858" s="4"/>
      <c r="CF3858" s="4"/>
      <c r="CG3858" s="4"/>
      <c r="CH3858" s="4"/>
      <c r="CI3858" s="4"/>
      <c r="CJ3858" s="4"/>
      <c r="CK3858" s="4"/>
      <c r="CL3858" s="4"/>
      <c r="CM3858" s="4"/>
      <c r="CN3858" s="4"/>
      <c r="CO3858" s="4"/>
      <c r="CP3858" s="4"/>
      <c r="CQ3858" s="4"/>
      <c r="CR3858" s="4"/>
      <c r="CS3858" s="4"/>
      <c r="CT3858" s="4"/>
      <c r="CU3858" s="4"/>
      <c r="CV3858" s="4"/>
      <c r="CW3858" s="4"/>
      <c r="CX3858" s="4"/>
      <c r="CY3858" s="4"/>
      <c r="CZ3858" s="4"/>
      <c r="DA3858" s="4"/>
      <c r="DB3858" s="4"/>
      <c r="DC3858" s="4"/>
      <c r="DD3858" s="4"/>
      <c r="DE3858" s="4"/>
      <c r="DF3858" s="4"/>
      <c r="DG3858" s="4"/>
      <c r="DH3858" s="4"/>
      <c r="DI3858" s="4"/>
      <c r="DJ3858" s="4"/>
      <c r="DK3858" s="4"/>
      <c r="DL3858" s="4"/>
      <c r="DM3858" s="4"/>
      <c r="DN3858" s="4"/>
      <c r="DO3858" s="4"/>
    </row>
    <row r="3859" spans="1:119">
      <c r="A3859" s="6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4"/>
      <c r="BX3859" s="4"/>
      <c r="BY3859" s="4"/>
      <c r="BZ3859" s="4"/>
      <c r="CA3859" s="4"/>
      <c r="CB3859" s="4"/>
      <c r="CC3859" s="4"/>
      <c r="CD3859" s="4"/>
      <c r="CE3859" s="4"/>
      <c r="CF3859" s="4"/>
      <c r="CG3859" s="4"/>
      <c r="CH3859" s="4"/>
      <c r="CI3859" s="4"/>
      <c r="CJ3859" s="4"/>
      <c r="CK3859" s="4"/>
      <c r="CL3859" s="4"/>
      <c r="CM3859" s="4"/>
      <c r="CN3859" s="4"/>
      <c r="CO3859" s="4"/>
      <c r="CP3859" s="4"/>
      <c r="CQ3859" s="4"/>
      <c r="CR3859" s="4"/>
      <c r="CS3859" s="4"/>
      <c r="CT3859" s="4"/>
      <c r="CU3859" s="4"/>
      <c r="CV3859" s="4"/>
      <c r="CW3859" s="4"/>
      <c r="CX3859" s="4"/>
      <c r="CY3859" s="4"/>
      <c r="CZ3859" s="4"/>
      <c r="DA3859" s="4"/>
      <c r="DB3859" s="4"/>
      <c r="DC3859" s="4"/>
      <c r="DD3859" s="4"/>
      <c r="DE3859" s="4"/>
      <c r="DF3859" s="4"/>
      <c r="DG3859" s="4"/>
      <c r="DH3859" s="4"/>
      <c r="DI3859" s="4"/>
      <c r="DJ3859" s="4"/>
      <c r="DK3859" s="4"/>
      <c r="DL3859" s="4"/>
      <c r="DM3859" s="4"/>
      <c r="DN3859" s="4"/>
      <c r="DO3859" s="4"/>
    </row>
    <row r="3860" spans="1:119">
      <c r="A3860" s="6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4"/>
      <c r="BX3860" s="4"/>
      <c r="BY3860" s="4"/>
      <c r="BZ3860" s="4"/>
      <c r="CA3860" s="4"/>
      <c r="CB3860" s="4"/>
      <c r="CC3860" s="4"/>
      <c r="CD3860" s="4"/>
      <c r="CE3860" s="4"/>
      <c r="CF3860" s="4"/>
      <c r="CG3860" s="4"/>
      <c r="CH3860" s="4"/>
      <c r="CI3860" s="4"/>
      <c r="CJ3860" s="4"/>
      <c r="CK3860" s="4"/>
      <c r="CL3860" s="4"/>
      <c r="CM3860" s="4"/>
      <c r="CN3860" s="4"/>
      <c r="CO3860" s="4"/>
      <c r="CP3860" s="4"/>
      <c r="CQ3860" s="4"/>
      <c r="CR3860" s="4"/>
      <c r="CS3860" s="4"/>
      <c r="CT3860" s="4"/>
      <c r="CU3860" s="4"/>
      <c r="CV3860" s="4"/>
      <c r="CW3860" s="4"/>
      <c r="CX3860" s="4"/>
      <c r="CY3860" s="4"/>
      <c r="CZ3860" s="4"/>
      <c r="DA3860" s="4"/>
      <c r="DB3860" s="4"/>
      <c r="DC3860" s="4"/>
      <c r="DD3860" s="4"/>
      <c r="DE3860" s="4"/>
      <c r="DF3860" s="4"/>
      <c r="DG3860" s="4"/>
      <c r="DH3860" s="4"/>
      <c r="DI3860" s="4"/>
      <c r="DJ3860" s="4"/>
      <c r="DK3860" s="4"/>
      <c r="DL3860" s="4"/>
      <c r="DM3860" s="4"/>
      <c r="DN3860" s="4"/>
      <c r="DO3860" s="4"/>
    </row>
    <row r="3861" spans="1:119">
      <c r="A3861" s="6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4"/>
      <c r="BX3861" s="4"/>
      <c r="BY3861" s="4"/>
      <c r="BZ3861" s="4"/>
      <c r="CA3861" s="4"/>
      <c r="CB3861" s="4"/>
      <c r="CC3861" s="4"/>
      <c r="CD3861" s="4"/>
      <c r="CE3861" s="4"/>
      <c r="CF3861" s="4"/>
      <c r="CG3861" s="4"/>
      <c r="CH3861" s="4"/>
      <c r="CI3861" s="4"/>
      <c r="CJ3861" s="4"/>
      <c r="CK3861" s="4"/>
      <c r="CL3861" s="4"/>
      <c r="CM3861" s="4"/>
      <c r="CN3861" s="4"/>
      <c r="CO3861" s="4"/>
      <c r="CP3861" s="4"/>
      <c r="CQ3861" s="4"/>
      <c r="CR3861" s="4"/>
      <c r="CS3861" s="4"/>
      <c r="CT3861" s="4"/>
      <c r="CU3861" s="4"/>
      <c r="CV3861" s="4"/>
      <c r="CW3861" s="4"/>
      <c r="CX3861" s="4"/>
      <c r="CY3861" s="4"/>
      <c r="CZ3861" s="4"/>
      <c r="DA3861" s="4"/>
      <c r="DB3861" s="4"/>
      <c r="DC3861" s="4"/>
      <c r="DD3861" s="4"/>
      <c r="DE3861" s="4"/>
      <c r="DF3861" s="4"/>
      <c r="DG3861" s="4"/>
      <c r="DH3861" s="4"/>
      <c r="DI3861" s="4"/>
      <c r="DJ3861" s="4"/>
      <c r="DK3861" s="4"/>
      <c r="DL3861" s="4"/>
      <c r="DM3861" s="4"/>
      <c r="DN3861" s="4"/>
      <c r="DO3861" s="4"/>
    </row>
    <row r="3862" spans="1:119">
      <c r="A3862" s="6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4"/>
      <c r="BX3862" s="4"/>
      <c r="BY3862" s="4"/>
      <c r="BZ3862" s="4"/>
      <c r="CA3862" s="4"/>
      <c r="CB3862" s="4"/>
      <c r="CC3862" s="4"/>
      <c r="CD3862" s="4"/>
      <c r="CE3862" s="4"/>
      <c r="CF3862" s="4"/>
      <c r="CG3862" s="4"/>
      <c r="CH3862" s="4"/>
      <c r="CI3862" s="4"/>
      <c r="CJ3862" s="4"/>
      <c r="CK3862" s="4"/>
      <c r="CL3862" s="4"/>
      <c r="CM3862" s="4"/>
      <c r="CN3862" s="4"/>
      <c r="CO3862" s="4"/>
      <c r="CP3862" s="4"/>
      <c r="CQ3862" s="4"/>
      <c r="CR3862" s="4"/>
      <c r="CS3862" s="4"/>
      <c r="CT3862" s="4"/>
      <c r="CU3862" s="4"/>
      <c r="CV3862" s="4"/>
      <c r="CW3862" s="4"/>
      <c r="CX3862" s="4"/>
      <c r="CY3862" s="4"/>
      <c r="CZ3862" s="4"/>
      <c r="DA3862" s="4"/>
      <c r="DB3862" s="4"/>
      <c r="DC3862" s="4"/>
      <c r="DD3862" s="4"/>
      <c r="DE3862" s="4"/>
      <c r="DF3862" s="4"/>
      <c r="DG3862" s="4"/>
      <c r="DH3862" s="4"/>
      <c r="DI3862" s="4"/>
      <c r="DJ3862" s="4"/>
      <c r="DK3862" s="4"/>
      <c r="DL3862" s="4"/>
      <c r="DM3862" s="4"/>
      <c r="DN3862" s="4"/>
      <c r="DO3862" s="4"/>
    </row>
    <row r="3863" spans="1:119">
      <c r="A3863" s="6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4"/>
      <c r="BX3863" s="4"/>
      <c r="BY3863" s="4"/>
      <c r="BZ3863" s="4"/>
      <c r="CA3863" s="4"/>
      <c r="CB3863" s="4"/>
      <c r="CC3863" s="4"/>
      <c r="CD3863" s="4"/>
      <c r="CE3863" s="4"/>
      <c r="CF3863" s="4"/>
      <c r="CG3863" s="4"/>
      <c r="CH3863" s="4"/>
      <c r="CI3863" s="4"/>
      <c r="CJ3863" s="4"/>
      <c r="CK3863" s="4"/>
      <c r="CL3863" s="4"/>
      <c r="CM3863" s="4"/>
      <c r="CN3863" s="4"/>
      <c r="CO3863" s="4"/>
      <c r="CP3863" s="4"/>
      <c r="CQ3863" s="4"/>
      <c r="CR3863" s="4"/>
      <c r="CS3863" s="4"/>
      <c r="CT3863" s="4"/>
      <c r="CU3863" s="4"/>
      <c r="CV3863" s="4"/>
      <c r="CW3863" s="4"/>
      <c r="CX3863" s="4"/>
      <c r="CY3863" s="4"/>
      <c r="CZ3863" s="4"/>
      <c r="DA3863" s="4"/>
      <c r="DB3863" s="4"/>
      <c r="DC3863" s="4"/>
      <c r="DD3863" s="4"/>
      <c r="DE3863" s="4"/>
      <c r="DF3863" s="4"/>
      <c r="DG3863" s="4"/>
      <c r="DH3863" s="4"/>
      <c r="DI3863" s="4"/>
      <c r="DJ3863" s="4"/>
      <c r="DK3863" s="4"/>
      <c r="DL3863" s="4"/>
      <c r="DM3863" s="4"/>
      <c r="DN3863" s="4"/>
      <c r="DO3863" s="4"/>
    </row>
    <row r="3864" spans="1:119">
      <c r="A3864" s="6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4"/>
      <c r="BX3864" s="4"/>
      <c r="BY3864" s="4"/>
      <c r="BZ3864" s="4"/>
      <c r="CA3864" s="4"/>
      <c r="CB3864" s="4"/>
      <c r="CC3864" s="4"/>
      <c r="CD3864" s="4"/>
      <c r="CE3864" s="4"/>
      <c r="CF3864" s="4"/>
      <c r="CG3864" s="4"/>
      <c r="CH3864" s="4"/>
      <c r="CI3864" s="4"/>
      <c r="CJ3864" s="4"/>
      <c r="CK3864" s="4"/>
      <c r="CL3864" s="4"/>
      <c r="CM3864" s="4"/>
      <c r="CN3864" s="4"/>
      <c r="CO3864" s="4"/>
      <c r="CP3864" s="4"/>
      <c r="CQ3864" s="4"/>
      <c r="CR3864" s="4"/>
      <c r="CS3864" s="4"/>
      <c r="CT3864" s="4"/>
      <c r="CU3864" s="4"/>
      <c r="CV3864" s="4"/>
      <c r="CW3864" s="4"/>
      <c r="CX3864" s="4"/>
      <c r="CY3864" s="4"/>
      <c r="CZ3864" s="4"/>
      <c r="DA3864" s="4"/>
      <c r="DB3864" s="4"/>
      <c r="DC3864" s="4"/>
      <c r="DD3864" s="4"/>
      <c r="DE3864" s="4"/>
      <c r="DF3864" s="4"/>
      <c r="DG3864" s="4"/>
      <c r="DH3864" s="4"/>
      <c r="DI3864" s="4"/>
      <c r="DJ3864" s="4"/>
      <c r="DK3864" s="4"/>
      <c r="DL3864" s="4"/>
      <c r="DM3864" s="4"/>
      <c r="DN3864" s="4"/>
      <c r="DO3864" s="4"/>
    </row>
    <row r="3865" spans="1:119">
      <c r="A3865" s="6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4"/>
      <c r="BX3865" s="4"/>
      <c r="BY3865" s="4"/>
      <c r="BZ3865" s="4"/>
      <c r="CA3865" s="4"/>
      <c r="CB3865" s="4"/>
      <c r="CC3865" s="4"/>
      <c r="CD3865" s="4"/>
      <c r="CE3865" s="4"/>
      <c r="CF3865" s="4"/>
      <c r="CG3865" s="4"/>
      <c r="CH3865" s="4"/>
      <c r="CI3865" s="4"/>
      <c r="CJ3865" s="4"/>
      <c r="CK3865" s="4"/>
      <c r="CL3865" s="4"/>
      <c r="CM3865" s="4"/>
      <c r="CN3865" s="4"/>
      <c r="CO3865" s="4"/>
      <c r="CP3865" s="4"/>
      <c r="CQ3865" s="4"/>
      <c r="CR3865" s="4"/>
      <c r="CS3865" s="4"/>
      <c r="CT3865" s="4"/>
      <c r="CU3865" s="4"/>
      <c r="CV3865" s="4"/>
      <c r="CW3865" s="4"/>
      <c r="CX3865" s="4"/>
      <c r="CY3865" s="4"/>
      <c r="CZ3865" s="4"/>
      <c r="DA3865" s="4"/>
      <c r="DB3865" s="4"/>
      <c r="DC3865" s="4"/>
      <c r="DD3865" s="4"/>
      <c r="DE3865" s="4"/>
      <c r="DF3865" s="4"/>
      <c r="DG3865" s="4"/>
      <c r="DH3865" s="4"/>
      <c r="DI3865" s="4"/>
      <c r="DJ3865" s="4"/>
      <c r="DK3865" s="4"/>
      <c r="DL3865" s="4"/>
      <c r="DM3865" s="4"/>
      <c r="DN3865" s="4"/>
      <c r="DO3865" s="4"/>
    </row>
    <row r="3866" spans="1:119">
      <c r="A3866" s="6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4"/>
      <c r="BX3866" s="4"/>
      <c r="BY3866" s="4"/>
      <c r="BZ3866" s="4"/>
      <c r="CA3866" s="4"/>
      <c r="CB3866" s="4"/>
      <c r="CC3866" s="4"/>
      <c r="CD3866" s="4"/>
      <c r="CE3866" s="4"/>
      <c r="CF3866" s="4"/>
      <c r="CG3866" s="4"/>
      <c r="CH3866" s="4"/>
      <c r="CI3866" s="4"/>
      <c r="CJ3866" s="4"/>
      <c r="CK3866" s="4"/>
      <c r="CL3866" s="4"/>
      <c r="CM3866" s="4"/>
      <c r="CN3866" s="4"/>
      <c r="CO3866" s="4"/>
      <c r="CP3866" s="4"/>
      <c r="CQ3866" s="4"/>
      <c r="CR3866" s="4"/>
      <c r="CS3866" s="4"/>
      <c r="CT3866" s="4"/>
      <c r="CU3866" s="4"/>
      <c r="CV3866" s="4"/>
      <c r="CW3866" s="4"/>
      <c r="CX3866" s="4"/>
      <c r="CY3866" s="4"/>
      <c r="CZ3866" s="4"/>
      <c r="DA3866" s="4"/>
      <c r="DB3866" s="4"/>
      <c r="DC3866" s="4"/>
      <c r="DD3866" s="4"/>
      <c r="DE3866" s="4"/>
      <c r="DF3866" s="4"/>
      <c r="DG3866" s="4"/>
      <c r="DH3866" s="4"/>
      <c r="DI3866" s="4"/>
      <c r="DJ3866" s="4"/>
      <c r="DK3866" s="4"/>
      <c r="DL3866" s="4"/>
      <c r="DM3866" s="4"/>
      <c r="DN3866" s="4"/>
      <c r="DO3866" s="4"/>
    </row>
    <row r="3867" spans="1:119">
      <c r="A3867" s="6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4"/>
      <c r="BX3867" s="4"/>
      <c r="BY3867" s="4"/>
      <c r="BZ3867" s="4"/>
      <c r="CA3867" s="4"/>
      <c r="CB3867" s="4"/>
      <c r="CC3867" s="4"/>
      <c r="CD3867" s="4"/>
      <c r="CE3867" s="4"/>
      <c r="CF3867" s="4"/>
      <c r="CG3867" s="4"/>
      <c r="CH3867" s="4"/>
      <c r="CI3867" s="4"/>
      <c r="CJ3867" s="4"/>
      <c r="CK3867" s="4"/>
      <c r="CL3867" s="4"/>
      <c r="CM3867" s="4"/>
      <c r="CN3867" s="4"/>
      <c r="CO3867" s="4"/>
      <c r="CP3867" s="4"/>
      <c r="CQ3867" s="4"/>
      <c r="CR3867" s="4"/>
      <c r="CS3867" s="4"/>
      <c r="CT3867" s="4"/>
      <c r="CU3867" s="4"/>
      <c r="CV3867" s="4"/>
      <c r="CW3867" s="4"/>
      <c r="CX3867" s="4"/>
      <c r="CY3867" s="4"/>
      <c r="CZ3867" s="4"/>
      <c r="DA3867" s="4"/>
      <c r="DB3867" s="4"/>
      <c r="DC3867" s="4"/>
      <c r="DD3867" s="4"/>
      <c r="DE3867" s="4"/>
      <c r="DF3867" s="4"/>
      <c r="DG3867" s="4"/>
      <c r="DH3867" s="4"/>
      <c r="DI3867" s="4"/>
      <c r="DJ3867" s="4"/>
      <c r="DK3867" s="4"/>
      <c r="DL3867" s="4"/>
      <c r="DM3867" s="4"/>
      <c r="DN3867" s="4"/>
      <c r="DO3867" s="4"/>
    </row>
    <row r="3868" spans="1:119">
      <c r="A3868" s="6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4"/>
      <c r="BX3868" s="4"/>
      <c r="BY3868" s="4"/>
      <c r="BZ3868" s="4"/>
      <c r="CA3868" s="4"/>
      <c r="CB3868" s="4"/>
      <c r="CC3868" s="4"/>
      <c r="CD3868" s="4"/>
      <c r="CE3868" s="4"/>
      <c r="CF3868" s="4"/>
      <c r="CG3868" s="4"/>
      <c r="CH3868" s="4"/>
      <c r="CI3868" s="4"/>
      <c r="CJ3868" s="4"/>
      <c r="CK3868" s="4"/>
      <c r="CL3868" s="4"/>
      <c r="CM3868" s="4"/>
      <c r="CN3868" s="4"/>
      <c r="CO3868" s="4"/>
      <c r="CP3868" s="4"/>
      <c r="CQ3868" s="4"/>
      <c r="CR3868" s="4"/>
      <c r="CS3868" s="4"/>
      <c r="CT3868" s="4"/>
      <c r="CU3868" s="4"/>
      <c r="CV3868" s="4"/>
      <c r="CW3868" s="4"/>
      <c r="CX3868" s="4"/>
      <c r="CY3868" s="4"/>
      <c r="CZ3868" s="4"/>
      <c r="DA3868" s="4"/>
      <c r="DB3868" s="4"/>
      <c r="DC3868" s="4"/>
      <c r="DD3868" s="4"/>
      <c r="DE3868" s="4"/>
      <c r="DF3868" s="4"/>
      <c r="DG3868" s="4"/>
      <c r="DH3868" s="4"/>
      <c r="DI3868" s="4"/>
      <c r="DJ3868" s="4"/>
      <c r="DK3868" s="4"/>
      <c r="DL3868" s="4"/>
      <c r="DM3868" s="4"/>
      <c r="DN3868" s="4"/>
      <c r="DO3868" s="4"/>
    </row>
    <row r="3869" spans="1:119">
      <c r="A3869" s="6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4"/>
      <c r="BX3869" s="4"/>
      <c r="BY3869" s="4"/>
      <c r="BZ3869" s="4"/>
      <c r="CA3869" s="4"/>
      <c r="CB3869" s="4"/>
      <c r="CC3869" s="4"/>
      <c r="CD3869" s="4"/>
      <c r="CE3869" s="4"/>
      <c r="CF3869" s="4"/>
      <c r="CG3869" s="4"/>
      <c r="CH3869" s="4"/>
      <c r="CI3869" s="4"/>
      <c r="CJ3869" s="4"/>
      <c r="CK3869" s="4"/>
      <c r="CL3869" s="4"/>
      <c r="CM3869" s="4"/>
      <c r="CN3869" s="4"/>
      <c r="CO3869" s="4"/>
      <c r="CP3869" s="4"/>
      <c r="CQ3869" s="4"/>
      <c r="CR3869" s="4"/>
      <c r="CS3869" s="4"/>
      <c r="CT3869" s="4"/>
      <c r="CU3869" s="4"/>
      <c r="CV3869" s="4"/>
      <c r="CW3869" s="4"/>
      <c r="CX3869" s="4"/>
      <c r="CY3869" s="4"/>
      <c r="CZ3869" s="4"/>
      <c r="DA3869" s="4"/>
      <c r="DB3869" s="4"/>
      <c r="DC3869" s="4"/>
      <c r="DD3869" s="4"/>
      <c r="DE3869" s="4"/>
      <c r="DF3869" s="4"/>
      <c r="DG3869" s="4"/>
      <c r="DH3869" s="4"/>
      <c r="DI3869" s="4"/>
      <c r="DJ3869" s="4"/>
      <c r="DK3869" s="4"/>
      <c r="DL3869" s="4"/>
      <c r="DM3869" s="4"/>
      <c r="DN3869" s="4"/>
      <c r="DO3869" s="4"/>
    </row>
    <row r="3870" spans="1:119">
      <c r="A3870" s="6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4"/>
      <c r="BX3870" s="4"/>
      <c r="BY3870" s="4"/>
      <c r="BZ3870" s="4"/>
      <c r="CA3870" s="4"/>
      <c r="CB3870" s="4"/>
      <c r="CC3870" s="4"/>
      <c r="CD3870" s="4"/>
      <c r="CE3870" s="4"/>
      <c r="CF3870" s="4"/>
      <c r="CG3870" s="4"/>
      <c r="CH3870" s="4"/>
      <c r="CI3870" s="4"/>
      <c r="CJ3870" s="4"/>
      <c r="CK3870" s="4"/>
      <c r="CL3870" s="4"/>
      <c r="CM3870" s="4"/>
      <c r="CN3870" s="4"/>
      <c r="CO3870" s="4"/>
      <c r="CP3870" s="4"/>
      <c r="CQ3870" s="4"/>
      <c r="CR3870" s="4"/>
      <c r="CS3870" s="4"/>
      <c r="CT3870" s="4"/>
      <c r="CU3870" s="4"/>
      <c r="CV3870" s="4"/>
      <c r="CW3870" s="4"/>
      <c r="CX3870" s="4"/>
      <c r="CY3870" s="4"/>
      <c r="CZ3870" s="4"/>
      <c r="DA3870" s="4"/>
      <c r="DB3870" s="4"/>
      <c r="DC3870" s="4"/>
      <c r="DD3870" s="4"/>
      <c r="DE3870" s="4"/>
      <c r="DF3870" s="4"/>
      <c r="DG3870" s="4"/>
      <c r="DH3870" s="4"/>
      <c r="DI3870" s="4"/>
      <c r="DJ3870" s="4"/>
      <c r="DK3870" s="4"/>
      <c r="DL3870" s="4"/>
      <c r="DM3870" s="4"/>
      <c r="DN3870" s="4"/>
      <c r="DO3870" s="4"/>
    </row>
    <row r="3871" spans="1:119">
      <c r="A3871" s="6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4"/>
      <c r="BX3871" s="4"/>
      <c r="BY3871" s="4"/>
      <c r="BZ3871" s="4"/>
      <c r="CA3871" s="4"/>
      <c r="CB3871" s="4"/>
      <c r="CC3871" s="4"/>
      <c r="CD3871" s="4"/>
      <c r="CE3871" s="4"/>
      <c r="CF3871" s="4"/>
      <c r="CG3871" s="4"/>
      <c r="CH3871" s="4"/>
      <c r="CI3871" s="4"/>
      <c r="CJ3871" s="4"/>
      <c r="CK3871" s="4"/>
      <c r="CL3871" s="4"/>
      <c r="CM3871" s="4"/>
      <c r="CN3871" s="4"/>
      <c r="CO3871" s="4"/>
      <c r="CP3871" s="4"/>
      <c r="CQ3871" s="4"/>
      <c r="CR3871" s="4"/>
      <c r="CS3871" s="4"/>
      <c r="CT3871" s="4"/>
      <c r="CU3871" s="4"/>
      <c r="CV3871" s="4"/>
      <c r="CW3871" s="4"/>
      <c r="CX3871" s="4"/>
      <c r="CY3871" s="4"/>
      <c r="CZ3871" s="4"/>
      <c r="DA3871" s="4"/>
      <c r="DB3871" s="4"/>
      <c r="DC3871" s="4"/>
      <c r="DD3871" s="4"/>
      <c r="DE3871" s="4"/>
      <c r="DF3871" s="4"/>
      <c r="DG3871" s="4"/>
      <c r="DH3871" s="4"/>
      <c r="DI3871" s="4"/>
      <c r="DJ3871" s="4"/>
      <c r="DK3871" s="4"/>
      <c r="DL3871" s="4"/>
      <c r="DM3871" s="4"/>
      <c r="DN3871" s="4"/>
      <c r="DO3871" s="4"/>
    </row>
    <row r="3872" spans="1:119">
      <c r="A3872" s="6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4"/>
      <c r="BX3872" s="4"/>
      <c r="BY3872" s="4"/>
      <c r="BZ3872" s="4"/>
      <c r="CA3872" s="4"/>
      <c r="CB3872" s="4"/>
      <c r="CC3872" s="4"/>
      <c r="CD3872" s="4"/>
      <c r="CE3872" s="4"/>
      <c r="CF3872" s="4"/>
      <c r="CG3872" s="4"/>
      <c r="CH3872" s="4"/>
      <c r="CI3872" s="4"/>
      <c r="CJ3872" s="4"/>
      <c r="CK3872" s="4"/>
      <c r="CL3872" s="4"/>
      <c r="CM3872" s="4"/>
      <c r="CN3872" s="4"/>
      <c r="CO3872" s="4"/>
      <c r="CP3872" s="4"/>
      <c r="CQ3872" s="4"/>
      <c r="CR3872" s="4"/>
      <c r="CS3872" s="4"/>
      <c r="CT3872" s="4"/>
      <c r="CU3872" s="4"/>
      <c r="CV3872" s="4"/>
      <c r="CW3872" s="4"/>
      <c r="CX3872" s="4"/>
      <c r="CY3872" s="4"/>
      <c r="CZ3872" s="4"/>
      <c r="DA3872" s="4"/>
      <c r="DB3872" s="4"/>
      <c r="DC3872" s="4"/>
      <c r="DD3872" s="4"/>
      <c r="DE3872" s="4"/>
      <c r="DF3872" s="4"/>
      <c r="DG3872" s="4"/>
      <c r="DH3872" s="4"/>
      <c r="DI3872" s="4"/>
      <c r="DJ3872" s="4"/>
      <c r="DK3872" s="4"/>
      <c r="DL3872" s="4"/>
      <c r="DM3872" s="4"/>
      <c r="DN3872" s="4"/>
      <c r="DO3872" s="4"/>
    </row>
    <row r="3873" spans="1:119">
      <c r="A3873" s="6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4"/>
      <c r="BX3873" s="4"/>
      <c r="BY3873" s="4"/>
      <c r="BZ3873" s="4"/>
      <c r="CA3873" s="4"/>
      <c r="CB3873" s="4"/>
      <c r="CC3873" s="4"/>
      <c r="CD3873" s="4"/>
      <c r="CE3873" s="4"/>
      <c r="CF3873" s="4"/>
      <c r="CG3873" s="4"/>
      <c r="CH3873" s="4"/>
      <c r="CI3873" s="4"/>
      <c r="CJ3873" s="4"/>
      <c r="CK3873" s="4"/>
      <c r="CL3873" s="4"/>
      <c r="CM3873" s="4"/>
      <c r="CN3873" s="4"/>
      <c r="CO3873" s="4"/>
      <c r="CP3873" s="4"/>
      <c r="CQ3873" s="4"/>
      <c r="CR3873" s="4"/>
      <c r="CS3873" s="4"/>
      <c r="CT3873" s="4"/>
      <c r="CU3873" s="4"/>
      <c r="CV3873" s="4"/>
      <c r="CW3873" s="4"/>
      <c r="CX3873" s="4"/>
      <c r="CY3873" s="4"/>
      <c r="CZ3873" s="4"/>
      <c r="DA3873" s="4"/>
      <c r="DB3873" s="4"/>
      <c r="DC3873" s="4"/>
      <c r="DD3873" s="4"/>
      <c r="DE3873" s="4"/>
      <c r="DF3873" s="4"/>
      <c r="DG3873" s="4"/>
      <c r="DH3873" s="4"/>
      <c r="DI3873" s="4"/>
      <c r="DJ3873" s="4"/>
      <c r="DK3873" s="4"/>
      <c r="DL3873" s="4"/>
      <c r="DM3873" s="4"/>
      <c r="DN3873" s="4"/>
      <c r="DO3873" s="4"/>
    </row>
    <row r="3874" spans="1:119">
      <c r="A3874" s="6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4"/>
      <c r="BX3874" s="4"/>
      <c r="BY3874" s="4"/>
      <c r="BZ3874" s="4"/>
      <c r="CA3874" s="4"/>
      <c r="CB3874" s="4"/>
      <c r="CC3874" s="4"/>
      <c r="CD3874" s="4"/>
      <c r="CE3874" s="4"/>
      <c r="CF3874" s="4"/>
      <c r="CG3874" s="4"/>
      <c r="CH3874" s="4"/>
      <c r="CI3874" s="4"/>
      <c r="CJ3874" s="4"/>
      <c r="CK3874" s="4"/>
      <c r="CL3874" s="4"/>
      <c r="CM3874" s="4"/>
      <c r="CN3874" s="4"/>
      <c r="CO3874" s="4"/>
      <c r="CP3874" s="4"/>
      <c r="CQ3874" s="4"/>
      <c r="CR3874" s="4"/>
      <c r="CS3874" s="4"/>
      <c r="CT3874" s="4"/>
      <c r="CU3874" s="4"/>
      <c r="CV3874" s="4"/>
      <c r="CW3874" s="4"/>
      <c r="CX3874" s="4"/>
      <c r="CY3874" s="4"/>
      <c r="CZ3874" s="4"/>
      <c r="DA3874" s="4"/>
      <c r="DB3874" s="4"/>
      <c r="DC3874" s="4"/>
      <c r="DD3874" s="4"/>
      <c r="DE3874" s="4"/>
      <c r="DF3874" s="4"/>
      <c r="DG3874" s="4"/>
      <c r="DH3874" s="4"/>
      <c r="DI3874" s="4"/>
      <c r="DJ3874" s="4"/>
      <c r="DK3874" s="4"/>
      <c r="DL3874" s="4"/>
      <c r="DM3874" s="4"/>
      <c r="DN3874" s="4"/>
      <c r="DO3874" s="4"/>
    </row>
    <row r="3875" spans="1:119">
      <c r="A3875" s="6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4"/>
      <c r="BX3875" s="4"/>
      <c r="BY3875" s="4"/>
      <c r="BZ3875" s="4"/>
      <c r="CA3875" s="4"/>
      <c r="CB3875" s="4"/>
      <c r="CC3875" s="4"/>
      <c r="CD3875" s="4"/>
      <c r="CE3875" s="4"/>
      <c r="CF3875" s="4"/>
      <c r="CG3875" s="4"/>
      <c r="CH3875" s="4"/>
      <c r="CI3875" s="4"/>
      <c r="CJ3875" s="4"/>
      <c r="CK3875" s="4"/>
      <c r="CL3875" s="4"/>
      <c r="CM3875" s="4"/>
      <c r="CN3875" s="4"/>
      <c r="CO3875" s="4"/>
      <c r="CP3875" s="4"/>
      <c r="CQ3875" s="4"/>
      <c r="CR3875" s="4"/>
      <c r="CS3875" s="4"/>
      <c r="CT3875" s="4"/>
      <c r="CU3875" s="4"/>
      <c r="CV3875" s="4"/>
      <c r="CW3875" s="4"/>
      <c r="CX3875" s="4"/>
      <c r="CY3875" s="4"/>
      <c r="CZ3875" s="4"/>
      <c r="DA3875" s="4"/>
      <c r="DB3875" s="4"/>
      <c r="DC3875" s="4"/>
      <c r="DD3875" s="4"/>
      <c r="DE3875" s="4"/>
      <c r="DF3875" s="4"/>
      <c r="DG3875" s="4"/>
      <c r="DH3875" s="4"/>
      <c r="DI3875" s="4"/>
      <c r="DJ3875" s="4"/>
      <c r="DK3875" s="4"/>
      <c r="DL3875" s="4"/>
      <c r="DM3875" s="4"/>
      <c r="DN3875" s="4"/>
      <c r="DO3875" s="4"/>
    </row>
    <row r="3876" spans="1:119">
      <c r="A3876" s="6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4"/>
      <c r="BX3876" s="4"/>
      <c r="BY3876" s="4"/>
      <c r="BZ3876" s="4"/>
      <c r="CA3876" s="4"/>
      <c r="CB3876" s="4"/>
      <c r="CC3876" s="4"/>
      <c r="CD3876" s="4"/>
      <c r="CE3876" s="4"/>
      <c r="CF3876" s="4"/>
      <c r="CG3876" s="4"/>
      <c r="CH3876" s="4"/>
      <c r="CI3876" s="4"/>
      <c r="CJ3876" s="4"/>
      <c r="CK3876" s="4"/>
      <c r="CL3876" s="4"/>
      <c r="CM3876" s="4"/>
      <c r="CN3876" s="4"/>
      <c r="CO3876" s="4"/>
      <c r="CP3876" s="4"/>
      <c r="CQ3876" s="4"/>
      <c r="CR3876" s="4"/>
      <c r="CS3876" s="4"/>
      <c r="CT3876" s="4"/>
      <c r="CU3876" s="4"/>
      <c r="CV3876" s="4"/>
      <c r="CW3876" s="4"/>
      <c r="CX3876" s="4"/>
      <c r="CY3876" s="4"/>
      <c r="CZ3876" s="4"/>
      <c r="DA3876" s="4"/>
      <c r="DB3876" s="4"/>
      <c r="DC3876" s="4"/>
      <c r="DD3876" s="4"/>
      <c r="DE3876" s="4"/>
      <c r="DF3876" s="4"/>
      <c r="DG3876" s="4"/>
      <c r="DH3876" s="4"/>
      <c r="DI3876" s="4"/>
      <c r="DJ3876" s="4"/>
      <c r="DK3876" s="4"/>
      <c r="DL3876" s="4"/>
      <c r="DM3876" s="4"/>
      <c r="DN3876" s="4"/>
      <c r="DO3876" s="4"/>
    </row>
    <row r="3877" spans="1:119">
      <c r="A3877" s="6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4"/>
      <c r="BX3877" s="4"/>
      <c r="BY3877" s="4"/>
      <c r="BZ3877" s="4"/>
      <c r="CA3877" s="4"/>
      <c r="CB3877" s="4"/>
      <c r="CC3877" s="4"/>
      <c r="CD3877" s="4"/>
      <c r="CE3877" s="4"/>
      <c r="CF3877" s="4"/>
      <c r="CG3877" s="4"/>
      <c r="CH3877" s="4"/>
      <c r="CI3877" s="4"/>
      <c r="CJ3877" s="4"/>
      <c r="CK3877" s="4"/>
      <c r="CL3877" s="4"/>
      <c r="CM3877" s="4"/>
      <c r="CN3877" s="4"/>
      <c r="CO3877" s="4"/>
      <c r="CP3877" s="4"/>
      <c r="CQ3877" s="4"/>
      <c r="CR3877" s="4"/>
      <c r="CS3877" s="4"/>
      <c r="CT3877" s="4"/>
      <c r="CU3877" s="4"/>
      <c r="CV3877" s="4"/>
      <c r="CW3877" s="4"/>
      <c r="CX3877" s="4"/>
      <c r="CY3877" s="4"/>
      <c r="CZ3877" s="4"/>
      <c r="DA3877" s="4"/>
      <c r="DB3877" s="4"/>
      <c r="DC3877" s="4"/>
      <c r="DD3877" s="4"/>
      <c r="DE3877" s="4"/>
      <c r="DF3877" s="4"/>
      <c r="DG3877" s="4"/>
      <c r="DH3877" s="4"/>
      <c r="DI3877" s="4"/>
      <c r="DJ3877" s="4"/>
      <c r="DK3877" s="4"/>
      <c r="DL3877" s="4"/>
      <c r="DM3877" s="4"/>
      <c r="DN3877" s="4"/>
      <c r="DO3877" s="4"/>
    </row>
    <row r="3878" spans="1:119">
      <c r="A3878" s="6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4"/>
      <c r="BX3878" s="4"/>
      <c r="BY3878" s="4"/>
      <c r="BZ3878" s="4"/>
      <c r="CA3878" s="4"/>
      <c r="CB3878" s="4"/>
      <c r="CC3878" s="4"/>
      <c r="CD3878" s="4"/>
      <c r="CE3878" s="4"/>
      <c r="CF3878" s="4"/>
      <c r="CG3878" s="4"/>
      <c r="CH3878" s="4"/>
      <c r="CI3878" s="4"/>
      <c r="CJ3878" s="4"/>
      <c r="CK3878" s="4"/>
      <c r="CL3878" s="4"/>
      <c r="CM3878" s="4"/>
      <c r="CN3878" s="4"/>
      <c r="CO3878" s="4"/>
      <c r="CP3878" s="4"/>
      <c r="CQ3878" s="4"/>
      <c r="CR3878" s="4"/>
      <c r="CS3878" s="4"/>
      <c r="CT3878" s="4"/>
      <c r="CU3878" s="4"/>
      <c r="CV3878" s="4"/>
      <c r="CW3878" s="4"/>
      <c r="CX3878" s="4"/>
      <c r="CY3878" s="4"/>
      <c r="CZ3878" s="4"/>
      <c r="DA3878" s="4"/>
      <c r="DB3878" s="4"/>
      <c r="DC3878" s="4"/>
      <c r="DD3878" s="4"/>
      <c r="DE3878" s="4"/>
      <c r="DF3878" s="4"/>
      <c r="DG3878" s="4"/>
      <c r="DH3878" s="4"/>
      <c r="DI3878" s="4"/>
      <c r="DJ3878" s="4"/>
      <c r="DK3878" s="4"/>
      <c r="DL3878" s="4"/>
      <c r="DM3878" s="4"/>
      <c r="DN3878" s="4"/>
      <c r="DO3878" s="4"/>
    </row>
    <row r="3879" spans="1:119">
      <c r="A3879" s="6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4"/>
      <c r="BX3879" s="4"/>
      <c r="BY3879" s="4"/>
      <c r="BZ3879" s="4"/>
      <c r="CA3879" s="4"/>
      <c r="CB3879" s="4"/>
      <c r="CC3879" s="4"/>
      <c r="CD3879" s="4"/>
      <c r="CE3879" s="4"/>
      <c r="CF3879" s="4"/>
      <c r="CG3879" s="4"/>
      <c r="CH3879" s="4"/>
      <c r="CI3879" s="4"/>
      <c r="CJ3879" s="4"/>
      <c r="CK3879" s="4"/>
      <c r="CL3879" s="4"/>
      <c r="CM3879" s="4"/>
      <c r="CN3879" s="4"/>
      <c r="CO3879" s="4"/>
      <c r="CP3879" s="4"/>
      <c r="CQ3879" s="4"/>
      <c r="CR3879" s="4"/>
      <c r="CS3879" s="4"/>
      <c r="CT3879" s="4"/>
      <c r="CU3879" s="4"/>
      <c r="CV3879" s="4"/>
      <c r="CW3879" s="4"/>
      <c r="CX3879" s="4"/>
      <c r="CY3879" s="4"/>
      <c r="CZ3879" s="4"/>
      <c r="DA3879" s="4"/>
      <c r="DB3879" s="4"/>
      <c r="DC3879" s="4"/>
      <c r="DD3879" s="4"/>
      <c r="DE3879" s="4"/>
      <c r="DF3879" s="4"/>
      <c r="DG3879" s="4"/>
      <c r="DH3879" s="4"/>
      <c r="DI3879" s="4"/>
      <c r="DJ3879" s="4"/>
      <c r="DK3879" s="4"/>
      <c r="DL3879" s="4"/>
      <c r="DM3879" s="4"/>
      <c r="DN3879" s="4"/>
      <c r="DO3879" s="4"/>
    </row>
    <row r="3880" spans="1:119">
      <c r="A3880" s="6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4"/>
      <c r="BX3880" s="4"/>
      <c r="BY3880" s="4"/>
      <c r="BZ3880" s="4"/>
      <c r="CA3880" s="4"/>
      <c r="CB3880" s="4"/>
      <c r="CC3880" s="4"/>
      <c r="CD3880" s="4"/>
      <c r="CE3880" s="4"/>
      <c r="CF3880" s="4"/>
      <c r="CG3880" s="4"/>
      <c r="CH3880" s="4"/>
      <c r="CI3880" s="4"/>
      <c r="CJ3880" s="4"/>
      <c r="CK3880" s="4"/>
      <c r="CL3880" s="4"/>
      <c r="CM3880" s="4"/>
      <c r="CN3880" s="4"/>
      <c r="CO3880" s="4"/>
      <c r="CP3880" s="4"/>
      <c r="CQ3880" s="4"/>
      <c r="CR3880" s="4"/>
      <c r="CS3880" s="4"/>
      <c r="CT3880" s="4"/>
      <c r="CU3880" s="4"/>
      <c r="CV3880" s="4"/>
      <c r="CW3880" s="4"/>
      <c r="CX3880" s="4"/>
      <c r="CY3880" s="4"/>
      <c r="CZ3880" s="4"/>
      <c r="DA3880" s="4"/>
      <c r="DB3880" s="4"/>
      <c r="DC3880" s="4"/>
      <c r="DD3880" s="4"/>
      <c r="DE3880" s="4"/>
      <c r="DF3880" s="4"/>
      <c r="DG3880" s="4"/>
      <c r="DH3880" s="4"/>
      <c r="DI3880" s="4"/>
      <c r="DJ3880" s="4"/>
      <c r="DK3880" s="4"/>
      <c r="DL3880" s="4"/>
      <c r="DM3880" s="4"/>
      <c r="DN3880" s="4"/>
      <c r="DO3880" s="4"/>
    </row>
    <row r="3881" spans="1:119">
      <c r="A3881" s="6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4"/>
      <c r="BX3881" s="4"/>
      <c r="BY3881" s="4"/>
      <c r="BZ3881" s="4"/>
      <c r="CA3881" s="4"/>
      <c r="CB3881" s="4"/>
      <c r="CC3881" s="4"/>
      <c r="CD3881" s="4"/>
      <c r="CE3881" s="4"/>
      <c r="CF3881" s="4"/>
      <c r="CG3881" s="4"/>
      <c r="CH3881" s="4"/>
      <c r="CI3881" s="4"/>
      <c r="CJ3881" s="4"/>
      <c r="CK3881" s="4"/>
      <c r="CL3881" s="4"/>
      <c r="CM3881" s="4"/>
      <c r="CN3881" s="4"/>
      <c r="CO3881" s="4"/>
      <c r="CP3881" s="4"/>
      <c r="CQ3881" s="4"/>
      <c r="CR3881" s="4"/>
      <c r="CS3881" s="4"/>
      <c r="CT3881" s="4"/>
      <c r="CU3881" s="4"/>
      <c r="CV3881" s="4"/>
      <c r="CW3881" s="4"/>
      <c r="CX3881" s="4"/>
      <c r="CY3881" s="4"/>
      <c r="CZ3881" s="4"/>
      <c r="DA3881" s="4"/>
      <c r="DB3881" s="4"/>
      <c r="DC3881" s="4"/>
      <c r="DD3881" s="4"/>
      <c r="DE3881" s="4"/>
      <c r="DF3881" s="4"/>
      <c r="DG3881" s="4"/>
      <c r="DH3881" s="4"/>
      <c r="DI3881" s="4"/>
      <c r="DJ3881" s="4"/>
      <c r="DK3881" s="4"/>
      <c r="DL3881" s="4"/>
      <c r="DM3881" s="4"/>
      <c r="DN3881" s="4"/>
      <c r="DO3881" s="4"/>
    </row>
    <row r="3882" spans="1:119">
      <c r="A3882" s="6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4"/>
      <c r="BX3882" s="4"/>
      <c r="BY3882" s="4"/>
      <c r="BZ3882" s="4"/>
      <c r="CA3882" s="4"/>
      <c r="CB3882" s="4"/>
      <c r="CC3882" s="4"/>
      <c r="CD3882" s="4"/>
      <c r="CE3882" s="4"/>
      <c r="CF3882" s="4"/>
      <c r="CG3882" s="4"/>
      <c r="CH3882" s="4"/>
      <c r="CI3882" s="4"/>
      <c r="CJ3882" s="4"/>
      <c r="CK3882" s="4"/>
      <c r="CL3882" s="4"/>
      <c r="CM3882" s="4"/>
      <c r="CN3882" s="4"/>
      <c r="CO3882" s="4"/>
      <c r="CP3882" s="4"/>
      <c r="CQ3882" s="4"/>
      <c r="CR3882" s="4"/>
      <c r="CS3882" s="4"/>
      <c r="CT3882" s="4"/>
      <c r="CU3882" s="4"/>
      <c r="CV3882" s="4"/>
      <c r="CW3882" s="4"/>
      <c r="CX3882" s="4"/>
      <c r="CY3882" s="4"/>
      <c r="CZ3882" s="4"/>
      <c r="DA3882" s="4"/>
      <c r="DB3882" s="4"/>
      <c r="DC3882" s="4"/>
      <c r="DD3882" s="4"/>
      <c r="DE3882" s="4"/>
      <c r="DF3882" s="4"/>
      <c r="DG3882" s="4"/>
      <c r="DH3882" s="4"/>
      <c r="DI3882" s="4"/>
      <c r="DJ3882" s="4"/>
      <c r="DK3882" s="4"/>
      <c r="DL3882" s="4"/>
      <c r="DM3882" s="4"/>
      <c r="DN3882" s="4"/>
      <c r="DO3882" s="4"/>
    </row>
    <row r="3883" spans="1:119">
      <c r="A3883" s="6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4"/>
      <c r="BX3883" s="4"/>
      <c r="BY3883" s="4"/>
      <c r="BZ3883" s="4"/>
      <c r="CA3883" s="4"/>
      <c r="CB3883" s="4"/>
      <c r="CC3883" s="4"/>
      <c r="CD3883" s="4"/>
      <c r="CE3883" s="4"/>
      <c r="CF3883" s="4"/>
      <c r="CG3883" s="4"/>
      <c r="CH3883" s="4"/>
      <c r="CI3883" s="4"/>
      <c r="CJ3883" s="4"/>
      <c r="CK3883" s="4"/>
      <c r="CL3883" s="4"/>
      <c r="CM3883" s="4"/>
      <c r="CN3883" s="4"/>
      <c r="CO3883" s="4"/>
      <c r="CP3883" s="4"/>
      <c r="CQ3883" s="4"/>
      <c r="CR3883" s="4"/>
      <c r="CS3883" s="4"/>
      <c r="CT3883" s="4"/>
      <c r="CU3883" s="4"/>
      <c r="CV3883" s="4"/>
      <c r="CW3883" s="4"/>
      <c r="CX3883" s="4"/>
      <c r="CY3883" s="4"/>
      <c r="CZ3883" s="4"/>
      <c r="DA3883" s="4"/>
      <c r="DB3883" s="4"/>
      <c r="DC3883" s="4"/>
      <c r="DD3883" s="4"/>
      <c r="DE3883" s="4"/>
      <c r="DF3883" s="4"/>
      <c r="DG3883" s="4"/>
      <c r="DH3883" s="4"/>
      <c r="DI3883" s="4"/>
      <c r="DJ3883" s="4"/>
      <c r="DK3883" s="4"/>
      <c r="DL3883" s="4"/>
      <c r="DM3883" s="4"/>
      <c r="DN3883" s="4"/>
      <c r="DO3883" s="4"/>
    </row>
    <row r="3884" spans="1:119">
      <c r="A3884" s="6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4"/>
      <c r="BX3884" s="4"/>
      <c r="BY3884" s="4"/>
      <c r="BZ3884" s="4"/>
      <c r="CA3884" s="4"/>
      <c r="CB3884" s="4"/>
      <c r="CC3884" s="4"/>
      <c r="CD3884" s="4"/>
      <c r="CE3884" s="4"/>
      <c r="CF3884" s="4"/>
      <c r="CG3884" s="4"/>
      <c r="CH3884" s="4"/>
      <c r="CI3884" s="4"/>
      <c r="CJ3884" s="4"/>
      <c r="CK3884" s="4"/>
      <c r="CL3884" s="4"/>
      <c r="CM3884" s="4"/>
      <c r="CN3884" s="4"/>
      <c r="CO3884" s="4"/>
      <c r="CP3884" s="4"/>
      <c r="CQ3884" s="4"/>
      <c r="CR3884" s="4"/>
      <c r="CS3884" s="4"/>
      <c r="CT3884" s="4"/>
      <c r="CU3884" s="4"/>
      <c r="CV3884" s="4"/>
      <c r="CW3884" s="4"/>
      <c r="CX3884" s="4"/>
      <c r="CY3884" s="4"/>
      <c r="CZ3884" s="4"/>
      <c r="DA3884" s="4"/>
      <c r="DB3884" s="4"/>
      <c r="DC3884" s="4"/>
      <c r="DD3884" s="4"/>
      <c r="DE3884" s="4"/>
      <c r="DF3884" s="4"/>
      <c r="DG3884" s="4"/>
      <c r="DH3884" s="4"/>
      <c r="DI3884" s="4"/>
      <c r="DJ3884" s="4"/>
      <c r="DK3884" s="4"/>
      <c r="DL3884" s="4"/>
      <c r="DM3884" s="4"/>
      <c r="DN3884" s="4"/>
      <c r="DO3884" s="4"/>
    </row>
    <row r="3885" spans="1:119">
      <c r="A3885" s="6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4"/>
      <c r="BX3885" s="4"/>
      <c r="BY3885" s="4"/>
      <c r="BZ3885" s="4"/>
      <c r="CA3885" s="4"/>
      <c r="CB3885" s="4"/>
      <c r="CC3885" s="4"/>
      <c r="CD3885" s="4"/>
      <c r="CE3885" s="4"/>
      <c r="CF3885" s="4"/>
      <c r="CG3885" s="4"/>
      <c r="CH3885" s="4"/>
      <c r="CI3885" s="4"/>
      <c r="CJ3885" s="4"/>
      <c r="CK3885" s="4"/>
      <c r="CL3885" s="4"/>
      <c r="CM3885" s="4"/>
      <c r="CN3885" s="4"/>
      <c r="CO3885" s="4"/>
      <c r="CP3885" s="4"/>
      <c r="CQ3885" s="4"/>
      <c r="CR3885" s="4"/>
      <c r="CS3885" s="4"/>
      <c r="CT3885" s="4"/>
      <c r="CU3885" s="4"/>
      <c r="CV3885" s="4"/>
      <c r="CW3885" s="4"/>
      <c r="CX3885" s="4"/>
      <c r="CY3885" s="4"/>
      <c r="CZ3885" s="4"/>
      <c r="DA3885" s="4"/>
      <c r="DB3885" s="4"/>
      <c r="DC3885" s="4"/>
      <c r="DD3885" s="4"/>
      <c r="DE3885" s="4"/>
      <c r="DF3885" s="4"/>
      <c r="DG3885" s="4"/>
      <c r="DH3885" s="4"/>
      <c r="DI3885" s="4"/>
      <c r="DJ3885" s="4"/>
      <c r="DK3885" s="4"/>
      <c r="DL3885" s="4"/>
      <c r="DM3885" s="4"/>
      <c r="DN3885" s="4"/>
      <c r="DO3885" s="4"/>
    </row>
    <row r="3886" spans="1:119">
      <c r="A3886" s="6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4"/>
      <c r="BX3886" s="4"/>
      <c r="BY3886" s="4"/>
      <c r="BZ3886" s="4"/>
      <c r="CA3886" s="4"/>
      <c r="CB3886" s="4"/>
      <c r="CC3886" s="4"/>
      <c r="CD3886" s="4"/>
      <c r="CE3886" s="4"/>
      <c r="CF3886" s="4"/>
      <c r="CG3886" s="4"/>
      <c r="CH3886" s="4"/>
      <c r="CI3886" s="4"/>
      <c r="CJ3886" s="4"/>
      <c r="CK3886" s="4"/>
      <c r="CL3886" s="4"/>
      <c r="CM3886" s="4"/>
      <c r="CN3886" s="4"/>
      <c r="CO3886" s="4"/>
      <c r="CP3886" s="4"/>
      <c r="CQ3886" s="4"/>
      <c r="CR3886" s="4"/>
      <c r="CS3886" s="4"/>
      <c r="CT3886" s="4"/>
      <c r="CU3886" s="4"/>
      <c r="CV3886" s="4"/>
      <c r="CW3886" s="4"/>
      <c r="CX3886" s="4"/>
      <c r="CY3886" s="4"/>
      <c r="CZ3886" s="4"/>
      <c r="DA3886" s="4"/>
      <c r="DB3886" s="4"/>
      <c r="DC3886" s="4"/>
      <c r="DD3886" s="4"/>
      <c r="DE3886" s="4"/>
      <c r="DF3886" s="4"/>
      <c r="DG3886" s="4"/>
      <c r="DH3886" s="4"/>
      <c r="DI3886" s="4"/>
      <c r="DJ3886" s="4"/>
      <c r="DK3886" s="4"/>
      <c r="DL3886" s="4"/>
      <c r="DM3886" s="4"/>
      <c r="DN3886" s="4"/>
      <c r="DO3886" s="4"/>
    </row>
    <row r="3887" spans="1:119">
      <c r="A3887" s="6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4"/>
      <c r="BX3887" s="4"/>
      <c r="BY3887" s="4"/>
      <c r="BZ3887" s="4"/>
      <c r="CA3887" s="4"/>
      <c r="CB3887" s="4"/>
      <c r="CC3887" s="4"/>
      <c r="CD3887" s="4"/>
      <c r="CE3887" s="4"/>
      <c r="CF3887" s="4"/>
      <c r="CG3887" s="4"/>
      <c r="CH3887" s="4"/>
      <c r="CI3887" s="4"/>
      <c r="CJ3887" s="4"/>
      <c r="CK3887" s="4"/>
      <c r="CL3887" s="4"/>
      <c r="CM3887" s="4"/>
      <c r="CN3887" s="4"/>
      <c r="CO3887" s="4"/>
      <c r="CP3887" s="4"/>
      <c r="CQ3887" s="4"/>
      <c r="CR3887" s="4"/>
      <c r="CS3887" s="4"/>
      <c r="CT3887" s="4"/>
      <c r="CU3887" s="4"/>
      <c r="CV3887" s="4"/>
      <c r="CW3887" s="4"/>
      <c r="CX3887" s="4"/>
      <c r="CY3887" s="4"/>
      <c r="CZ3887" s="4"/>
      <c r="DA3887" s="4"/>
      <c r="DB3887" s="4"/>
      <c r="DC3887" s="4"/>
      <c r="DD3887" s="4"/>
      <c r="DE3887" s="4"/>
      <c r="DF3887" s="4"/>
      <c r="DG3887" s="4"/>
      <c r="DH3887" s="4"/>
      <c r="DI3887" s="4"/>
      <c r="DJ3887" s="4"/>
      <c r="DK3887" s="4"/>
      <c r="DL3887" s="4"/>
      <c r="DM3887" s="4"/>
      <c r="DN3887" s="4"/>
      <c r="DO3887" s="4"/>
    </row>
    <row r="3888" spans="1:119">
      <c r="A3888" s="6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4"/>
      <c r="BX3888" s="4"/>
      <c r="BY3888" s="4"/>
      <c r="BZ3888" s="4"/>
      <c r="CA3888" s="4"/>
      <c r="CB3888" s="4"/>
      <c r="CC3888" s="4"/>
      <c r="CD3888" s="4"/>
      <c r="CE3888" s="4"/>
      <c r="CF3888" s="4"/>
      <c r="CG3888" s="4"/>
      <c r="CH3888" s="4"/>
      <c r="CI3888" s="4"/>
      <c r="CJ3888" s="4"/>
      <c r="CK3888" s="4"/>
      <c r="CL3888" s="4"/>
      <c r="CM3888" s="4"/>
      <c r="CN3888" s="4"/>
      <c r="CO3888" s="4"/>
      <c r="CP3888" s="4"/>
      <c r="CQ3888" s="4"/>
      <c r="CR3888" s="4"/>
      <c r="CS3888" s="4"/>
      <c r="CT3888" s="4"/>
      <c r="CU3888" s="4"/>
      <c r="CV3888" s="4"/>
      <c r="CW3888" s="4"/>
      <c r="CX3888" s="4"/>
      <c r="CY3888" s="4"/>
      <c r="CZ3888" s="4"/>
      <c r="DA3888" s="4"/>
      <c r="DB3888" s="4"/>
      <c r="DC3888" s="4"/>
      <c r="DD3888" s="4"/>
      <c r="DE3888" s="4"/>
      <c r="DF3888" s="4"/>
      <c r="DG3888" s="4"/>
      <c r="DH3888" s="4"/>
      <c r="DI3888" s="4"/>
      <c r="DJ3888" s="4"/>
      <c r="DK3888" s="4"/>
      <c r="DL3888" s="4"/>
      <c r="DM3888" s="4"/>
      <c r="DN3888" s="4"/>
      <c r="DO3888" s="4"/>
    </row>
    <row r="3889" spans="1:119">
      <c r="A3889" s="6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4"/>
      <c r="BX3889" s="4"/>
      <c r="BY3889" s="4"/>
      <c r="BZ3889" s="4"/>
      <c r="CA3889" s="4"/>
      <c r="CB3889" s="4"/>
      <c r="CC3889" s="4"/>
      <c r="CD3889" s="4"/>
      <c r="CE3889" s="4"/>
      <c r="CF3889" s="4"/>
      <c r="CG3889" s="4"/>
      <c r="CH3889" s="4"/>
      <c r="CI3889" s="4"/>
      <c r="CJ3889" s="4"/>
      <c r="CK3889" s="4"/>
      <c r="CL3889" s="4"/>
      <c r="CM3889" s="4"/>
      <c r="CN3889" s="4"/>
      <c r="CO3889" s="4"/>
      <c r="CP3889" s="4"/>
      <c r="CQ3889" s="4"/>
      <c r="CR3889" s="4"/>
      <c r="CS3889" s="4"/>
      <c r="CT3889" s="4"/>
      <c r="CU3889" s="4"/>
      <c r="CV3889" s="4"/>
      <c r="CW3889" s="4"/>
      <c r="CX3889" s="4"/>
      <c r="CY3889" s="4"/>
      <c r="CZ3889" s="4"/>
      <c r="DA3889" s="4"/>
      <c r="DB3889" s="4"/>
      <c r="DC3889" s="4"/>
      <c r="DD3889" s="4"/>
      <c r="DE3889" s="4"/>
      <c r="DF3889" s="4"/>
      <c r="DG3889" s="4"/>
      <c r="DH3889" s="4"/>
      <c r="DI3889" s="4"/>
      <c r="DJ3889" s="4"/>
      <c r="DK3889" s="4"/>
      <c r="DL3889" s="4"/>
      <c r="DM3889" s="4"/>
      <c r="DN3889" s="4"/>
      <c r="DO3889" s="4"/>
    </row>
    <row r="3890" spans="1:119">
      <c r="A3890" s="6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4"/>
      <c r="BX3890" s="4"/>
      <c r="BY3890" s="4"/>
      <c r="BZ3890" s="4"/>
      <c r="CA3890" s="4"/>
      <c r="CB3890" s="4"/>
      <c r="CC3890" s="4"/>
      <c r="CD3890" s="4"/>
      <c r="CE3890" s="4"/>
      <c r="CF3890" s="4"/>
      <c r="CG3890" s="4"/>
      <c r="CH3890" s="4"/>
      <c r="CI3890" s="4"/>
      <c r="CJ3890" s="4"/>
      <c r="CK3890" s="4"/>
      <c r="CL3890" s="4"/>
      <c r="CM3890" s="4"/>
      <c r="CN3890" s="4"/>
      <c r="CO3890" s="4"/>
      <c r="CP3890" s="4"/>
      <c r="CQ3890" s="4"/>
      <c r="CR3890" s="4"/>
      <c r="CS3890" s="4"/>
      <c r="CT3890" s="4"/>
      <c r="CU3890" s="4"/>
      <c r="CV3890" s="4"/>
      <c r="CW3890" s="4"/>
      <c r="CX3890" s="4"/>
      <c r="CY3890" s="4"/>
      <c r="CZ3890" s="4"/>
      <c r="DA3890" s="4"/>
      <c r="DB3890" s="4"/>
      <c r="DC3890" s="4"/>
      <c r="DD3890" s="4"/>
      <c r="DE3890" s="4"/>
      <c r="DF3890" s="4"/>
      <c r="DG3890" s="4"/>
      <c r="DH3890" s="4"/>
      <c r="DI3890" s="4"/>
      <c r="DJ3890" s="4"/>
      <c r="DK3890" s="4"/>
      <c r="DL3890" s="4"/>
      <c r="DM3890" s="4"/>
      <c r="DN3890" s="4"/>
      <c r="DO3890" s="4"/>
    </row>
    <row r="3891" spans="1:119">
      <c r="A3891" s="6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4"/>
      <c r="BX3891" s="4"/>
      <c r="BY3891" s="4"/>
      <c r="BZ3891" s="4"/>
      <c r="CA3891" s="4"/>
      <c r="CB3891" s="4"/>
      <c r="CC3891" s="4"/>
      <c r="CD3891" s="4"/>
      <c r="CE3891" s="4"/>
      <c r="CF3891" s="4"/>
      <c r="CG3891" s="4"/>
      <c r="CH3891" s="4"/>
      <c r="CI3891" s="4"/>
      <c r="CJ3891" s="4"/>
      <c r="CK3891" s="4"/>
      <c r="CL3891" s="4"/>
      <c r="CM3891" s="4"/>
      <c r="CN3891" s="4"/>
      <c r="CO3891" s="4"/>
      <c r="CP3891" s="4"/>
      <c r="CQ3891" s="4"/>
      <c r="CR3891" s="4"/>
      <c r="CS3891" s="4"/>
      <c r="CT3891" s="4"/>
      <c r="CU3891" s="4"/>
      <c r="CV3891" s="4"/>
      <c r="CW3891" s="4"/>
      <c r="CX3891" s="4"/>
      <c r="CY3891" s="4"/>
      <c r="CZ3891" s="4"/>
      <c r="DA3891" s="4"/>
      <c r="DB3891" s="4"/>
      <c r="DC3891" s="4"/>
      <c r="DD3891" s="4"/>
      <c r="DE3891" s="4"/>
      <c r="DF3891" s="4"/>
      <c r="DG3891" s="4"/>
      <c r="DH3891" s="4"/>
      <c r="DI3891" s="4"/>
      <c r="DJ3891" s="4"/>
      <c r="DK3891" s="4"/>
      <c r="DL3891" s="4"/>
      <c r="DM3891" s="4"/>
      <c r="DN3891" s="4"/>
      <c r="DO3891" s="4"/>
    </row>
    <row r="3892" spans="1:119">
      <c r="A3892" s="6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4"/>
      <c r="BX3892" s="4"/>
      <c r="BY3892" s="4"/>
      <c r="BZ3892" s="4"/>
      <c r="CA3892" s="4"/>
      <c r="CB3892" s="4"/>
      <c r="CC3892" s="4"/>
      <c r="CD3892" s="4"/>
      <c r="CE3892" s="4"/>
      <c r="CF3892" s="4"/>
      <c r="CG3892" s="4"/>
      <c r="CH3892" s="4"/>
      <c r="CI3892" s="4"/>
      <c r="CJ3892" s="4"/>
      <c r="CK3892" s="4"/>
      <c r="CL3892" s="4"/>
      <c r="CM3892" s="4"/>
      <c r="CN3892" s="4"/>
      <c r="CO3892" s="4"/>
      <c r="CP3892" s="4"/>
      <c r="CQ3892" s="4"/>
      <c r="CR3892" s="4"/>
      <c r="CS3892" s="4"/>
      <c r="CT3892" s="4"/>
      <c r="CU3892" s="4"/>
      <c r="CV3892" s="4"/>
      <c r="CW3892" s="4"/>
      <c r="CX3892" s="4"/>
      <c r="CY3892" s="4"/>
      <c r="CZ3892" s="4"/>
      <c r="DA3892" s="4"/>
      <c r="DB3892" s="4"/>
      <c r="DC3892" s="4"/>
      <c r="DD3892" s="4"/>
      <c r="DE3892" s="4"/>
      <c r="DF3892" s="4"/>
      <c r="DG3892" s="4"/>
      <c r="DH3892" s="4"/>
      <c r="DI3892" s="4"/>
      <c r="DJ3892" s="4"/>
      <c r="DK3892" s="4"/>
      <c r="DL3892" s="4"/>
      <c r="DM3892" s="4"/>
      <c r="DN3892" s="4"/>
      <c r="DO3892" s="4"/>
    </row>
    <row r="3893" spans="1:119">
      <c r="A3893" s="6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4"/>
      <c r="BX3893" s="4"/>
      <c r="BY3893" s="4"/>
      <c r="BZ3893" s="4"/>
      <c r="CA3893" s="4"/>
      <c r="CB3893" s="4"/>
      <c r="CC3893" s="4"/>
      <c r="CD3893" s="4"/>
      <c r="CE3893" s="4"/>
      <c r="CF3893" s="4"/>
      <c r="CG3893" s="4"/>
      <c r="CH3893" s="4"/>
      <c r="CI3893" s="4"/>
      <c r="CJ3893" s="4"/>
      <c r="CK3893" s="4"/>
      <c r="CL3893" s="4"/>
      <c r="CM3893" s="4"/>
      <c r="CN3893" s="4"/>
      <c r="CO3893" s="4"/>
      <c r="CP3893" s="4"/>
      <c r="CQ3893" s="4"/>
      <c r="CR3893" s="4"/>
      <c r="CS3893" s="4"/>
      <c r="CT3893" s="4"/>
      <c r="CU3893" s="4"/>
      <c r="CV3893" s="4"/>
      <c r="CW3893" s="4"/>
      <c r="CX3893" s="4"/>
      <c r="CY3893" s="4"/>
      <c r="CZ3893" s="4"/>
      <c r="DA3893" s="4"/>
      <c r="DB3893" s="4"/>
      <c r="DC3893" s="4"/>
      <c r="DD3893" s="4"/>
      <c r="DE3893" s="4"/>
      <c r="DF3893" s="4"/>
      <c r="DG3893" s="4"/>
      <c r="DH3893" s="4"/>
      <c r="DI3893" s="4"/>
      <c r="DJ3893" s="4"/>
      <c r="DK3893" s="4"/>
      <c r="DL3893" s="4"/>
      <c r="DM3893" s="4"/>
      <c r="DN3893" s="4"/>
      <c r="DO3893" s="4"/>
    </row>
    <row r="3894" spans="1:119">
      <c r="A3894" s="6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4"/>
      <c r="BX3894" s="4"/>
      <c r="BY3894" s="4"/>
      <c r="BZ3894" s="4"/>
      <c r="CA3894" s="4"/>
      <c r="CB3894" s="4"/>
      <c r="CC3894" s="4"/>
      <c r="CD3894" s="4"/>
      <c r="CE3894" s="4"/>
      <c r="CF3894" s="4"/>
      <c r="CG3894" s="4"/>
      <c r="CH3894" s="4"/>
      <c r="CI3894" s="4"/>
      <c r="CJ3894" s="4"/>
      <c r="CK3894" s="4"/>
      <c r="CL3894" s="4"/>
      <c r="CM3894" s="4"/>
      <c r="CN3894" s="4"/>
      <c r="CO3894" s="4"/>
      <c r="CP3894" s="4"/>
      <c r="CQ3894" s="4"/>
      <c r="CR3894" s="4"/>
      <c r="CS3894" s="4"/>
      <c r="CT3894" s="4"/>
      <c r="CU3894" s="4"/>
      <c r="CV3894" s="4"/>
      <c r="CW3894" s="4"/>
      <c r="CX3894" s="4"/>
      <c r="CY3894" s="4"/>
      <c r="CZ3894" s="4"/>
      <c r="DA3894" s="4"/>
      <c r="DB3894" s="4"/>
      <c r="DC3894" s="4"/>
      <c r="DD3894" s="4"/>
      <c r="DE3894" s="4"/>
      <c r="DF3894" s="4"/>
      <c r="DG3894" s="4"/>
      <c r="DH3894" s="4"/>
      <c r="DI3894" s="4"/>
      <c r="DJ3894" s="4"/>
      <c r="DK3894" s="4"/>
      <c r="DL3894" s="4"/>
      <c r="DM3894" s="4"/>
      <c r="DN3894" s="4"/>
      <c r="DO3894" s="4"/>
    </row>
    <row r="3895" spans="1:119">
      <c r="A3895" s="6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4"/>
      <c r="BX3895" s="4"/>
      <c r="BY3895" s="4"/>
      <c r="BZ3895" s="4"/>
      <c r="CA3895" s="4"/>
      <c r="CB3895" s="4"/>
      <c r="CC3895" s="4"/>
      <c r="CD3895" s="4"/>
      <c r="CE3895" s="4"/>
      <c r="CF3895" s="4"/>
      <c r="CG3895" s="4"/>
      <c r="CH3895" s="4"/>
      <c r="CI3895" s="4"/>
      <c r="CJ3895" s="4"/>
      <c r="CK3895" s="4"/>
      <c r="CL3895" s="4"/>
      <c r="CM3895" s="4"/>
      <c r="CN3895" s="4"/>
      <c r="CO3895" s="4"/>
      <c r="CP3895" s="4"/>
      <c r="CQ3895" s="4"/>
      <c r="CR3895" s="4"/>
      <c r="CS3895" s="4"/>
      <c r="CT3895" s="4"/>
      <c r="CU3895" s="4"/>
      <c r="CV3895" s="4"/>
      <c r="CW3895" s="4"/>
      <c r="CX3895" s="4"/>
      <c r="CY3895" s="4"/>
      <c r="CZ3895" s="4"/>
      <c r="DA3895" s="4"/>
      <c r="DB3895" s="4"/>
      <c r="DC3895" s="4"/>
      <c r="DD3895" s="4"/>
      <c r="DE3895" s="4"/>
      <c r="DF3895" s="4"/>
      <c r="DG3895" s="4"/>
      <c r="DH3895" s="4"/>
      <c r="DI3895" s="4"/>
      <c r="DJ3895" s="4"/>
      <c r="DK3895" s="4"/>
      <c r="DL3895" s="4"/>
      <c r="DM3895" s="4"/>
      <c r="DN3895" s="4"/>
      <c r="DO3895" s="4"/>
    </row>
    <row r="3896" spans="1:119">
      <c r="A3896" s="6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4"/>
      <c r="BX3896" s="4"/>
      <c r="BY3896" s="4"/>
      <c r="BZ3896" s="4"/>
      <c r="CA3896" s="4"/>
      <c r="CB3896" s="4"/>
      <c r="CC3896" s="4"/>
      <c r="CD3896" s="4"/>
      <c r="CE3896" s="4"/>
      <c r="CF3896" s="4"/>
      <c r="CG3896" s="4"/>
      <c r="CH3896" s="4"/>
      <c r="CI3896" s="4"/>
      <c r="CJ3896" s="4"/>
      <c r="CK3896" s="4"/>
      <c r="CL3896" s="4"/>
      <c r="CM3896" s="4"/>
      <c r="CN3896" s="4"/>
      <c r="CO3896" s="4"/>
      <c r="CP3896" s="4"/>
      <c r="CQ3896" s="4"/>
      <c r="CR3896" s="4"/>
      <c r="CS3896" s="4"/>
      <c r="CT3896" s="4"/>
      <c r="CU3896" s="4"/>
      <c r="CV3896" s="4"/>
      <c r="CW3896" s="4"/>
      <c r="CX3896" s="4"/>
      <c r="CY3896" s="4"/>
      <c r="CZ3896" s="4"/>
      <c r="DA3896" s="4"/>
      <c r="DB3896" s="4"/>
      <c r="DC3896" s="4"/>
      <c r="DD3896" s="4"/>
      <c r="DE3896" s="4"/>
      <c r="DF3896" s="4"/>
      <c r="DG3896" s="4"/>
      <c r="DH3896" s="4"/>
      <c r="DI3896" s="4"/>
      <c r="DJ3896" s="4"/>
      <c r="DK3896" s="4"/>
      <c r="DL3896" s="4"/>
      <c r="DM3896" s="4"/>
      <c r="DN3896" s="4"/>
      <c r="DO3896" s="4"/>
    </row>
    <row r="3897" spans="1:119">
      <c r="A3897" s="6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4"/>
      <c r="BX3897" s="4"/>
      <c r="BY3897" s="4"/>
      <c r="BZ3897" s="4"/>
      <c r="CA3897" s="4"/>
      <c r="CB3897" s="4"/>
      <c r="CC3897" s="4"/>
      <c r="CD3897" s="4"/>
      <c r="CE3897" s="4"/>
      <c r="CF3897" s="4"/>
      <c r="CG3897" s="4"/>
      <c r="CH3897" s="4"/>
      <c r="CI3897" s="4"/>
      <c r="CJ3897" s="4"/>
      <c r="CK3897" s="4"/>
      <c r="CL3897" s="4"/>
      <c r="CM3897" s="4"/>
      <c r="CN3897" s="4"/>
      <c r="CO3897" s="4"/>
      <c r="CP3897" s="4"/>
      <c r="CQ3897" s="4"/>
      <c r="CR3897" s="4"/>
      <c r="CS3897" s="4"/>
      <c r="CT3897" s="4"/>
      <c r="CU3897" s="4"/>
      <c r="CV3897" s="4"/>
      <c r="CW3897" s="4"/>
      <c r="CX3897" s="4"/>
      <c r="CY3897" s="4"/>
      <c r="CZ3897" s="4"/>
      <c r="DA3897" s="4"/>
      <c r="DB3897" s="4"/>
      <c r="DC3897" s="4"/>
      <c r="DD3897" s="4"/>
      <c r="DE3897" s="4"/>
      <c r="DF3897" s="4"/>
      <c r="DG3897" s="4"/>
      <c r="DH3897" s="4"/>
      <c r="DI3897" s="4"/>
      <c r="DJ3897" s="4"/>
      <c r="DK3897" s="4"/>
      <c r="DL3897" s="4"/>
      <c r="DM3897" s="4"/>
      <c r="DN3897" s="4"/>
      <c r="DO3897" s="4"/>
    </row>
    <row r="3898" spans="1:119">
      <c r="A3898" s="6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4"/>
      <c r="BX3898" s="4"/>
      <c r="BY3898" s="4"/>
      <c r="BZ3898" s="4"/>
      <c r="CA3898" s="4"/>
      <c r="CB3898" s="4"/>
      <c r="CC3898" s="4"/>
      <c r="CD3898" s="4"/>
      <c r="CE3898" s="4"/>
      <c r="CF3898" s="4"/>
      <c r="CG3898" s="4"/>
      <c r="CH3898" s="4"/>
      <c r="CI3898" s="4"/>
      <c r="CJ3898" s="4"/>
      <c r="CK3898" s="4"/>
      <c r="CL3898" s="4"/>
      <c r="CM3898" s="4"/>
      <c r="CN3898" s="4"/>
      <c r="CO3898" s="4"/>
      <c r="CP3898" s="4"/>
      <c r="CQ3898" s="4"/>
      <c r="CR3898" s="4"/>
      <c r="CS3898" s="4"/>
      <c r="CT3898" s="4"/>
      <c r="CU3898" s="4"/>
      <c r="CV3898" s="4"/>
      <c r="CW3898" s="4"/>
      <c r="CX3898" s="4"/>
      <c r="CY3898" s="4"/>
      <c r="CZ3898" s="4"/>
      <c r="DA3898" s="4"/>
      <c r="DB3898" s="4"/>
      <c r="DC3898" s="4"/>
      <c r="DD3898" s="4"/>
      <c r="DE3898" s="4"/>
      <c r="DF3898" s="4"/>
      <c r="DG3898" s="4"/>
      <c r="DH3898" s="4"/>
      <c r="DI3898" s="4"/>
      <c r="DJ3898" s="4"/>
      <c r="DK3898" s="4"/>
      <c r="DL3898" s="4"/>
      <c r="DM3898" s="4"/>
      <c r="DN3898" s="4"/>
      <c r="DO3898" s="4"/>
    </row>
    <row r="3899" spans="1:119">
      <c r="A3899" s="6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4"/>
      <c r="BX3899" s="4"/>
      <c r="BY3899" s="4"/>
      <c r="BZ3899" s="4"/>
      <c r="CA3899" s="4"/>
      <c r="CB3899" s="4"/>
      <c r="CC3899" s="4"/>
      <c r="CD3899" s="4"/>
      <c r="CE3899" s="4"/>
      <c r="CF3899" s="4"/>
      <c r="CG3899" s="4"/>
      <c r="CH3899" s="4"/>
      <c r="CI3899" s="4"/>
      <c r="CJ3899" s="4"/>
      <c r="CK3899" s="4"/>
      <c r="CL3899" s="4"/>
      <c r="CM3899" s="4"/>
      <c r="CN3899" s="4"/>
      <c r="CO3899" s="4"/>
      <c r="CP3899" s="4"/>
      <c r="CQ3899" s="4"/>
      <c r="CR3899" s="4"/>
      <c r="CS3899" s="4"/>
      <c r="CT3899" s="4"/>
      <c r="CU3899" s="4"/>
      <c r="CV3899" s="4"/>
      <c r="CW3899" s="4"/>
      <c r="CX3899" s="4"/>
      <c r="CY3899" s="4"/>
      <c r="CZ3899" s="4"/>
      <c r="DA3899" s="4"/>
      <c r="DB3899" s="4"/>
      <c r="DC3899" s="4"/>
      <c r="DD3899" s="4"/>
      <c r="DE3899" s="4"/>
      <c r="DF3899" s="4"/>
      <c r="DG3899" s="4"/>
      <c r="DH3899" s="4"/>
      <c r="DI3899" s="4"/>
      <c r="DJ3899" s="4"/>
      <c r="DK3899" s="4"/>
      <c r="DL3899" s="4"/>
      <c r="DM3899" s="4"/>
      <c r="DN3899" s="4"/>
      <c r="DO3899" s="4"/>
    </row>
    <row r="3900" spans="1:119">
      <c r="A3900" s="6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4"/>
      <c r="BX3900" s="4"/>
      <c r="BY3900" s="4"/>
      <c r="BZ3900" s="4"/>
      <c r="CA3900" s="4"/>
      <c r="CB3900" s="4"/>
      <c r="CC3900" s="4"/>
      <c r="CD3900" s="4"/>
      <c r="CE3900" s="4"/>
      <c r="CF3900" s="4"/>
      <c r="CG3900" s="4"/>
      <c r="CH3900" s="4"/>
      <c r="CI3900" s="4"/>
      <c r="CJ3900" s="4"/>
      <c r="CK3900" s="4"/>
      <c r="CL3900" s="4"/>
      <c r="CM3900" s="4"/>
      <c r="CN3900" s="4"/>
      <c r="CO3900" s="4"/>
      <c r="CP3900" s="4"/>
      <c r="CQ3900" s="4"/>
      <c r="CR3900" s="4"/>
      <c r="CS3900" s="4"/>
      <c r="CT3900" s="4"/>
      <c r="CU3900" s="4"/>
      <c r="CV3900" s="4"/>
      <c r="CW3900" s="4"/>
      <c r="CX3900" s="4"/>
      <c r="CY3900" s="4"/>
      <c r="CZ3900" s="4"/>
      <c r="DA3900" s="4"/>
      <c r="DB3900" s="4"/>
      <c r="DC3900" s="4"/>
      <c r="DD3900" s="4"/>
      <c r="DE3900" s="4"/>
      <c r="DF3900" s="4"/>
      <c r="DG3900" s="4"/>
      <c r="DH3900" s="4"/>
      <c r="DI3900" s="4"/>
      <c r="DJ3900" s="4"/>
      <c r="DK3900" s="4"/>
      <c r="DL3900" s="4"/>
      <c r="DM3900" s="4"/>
      <c r="DN3900" s="4"/>
      <c r="DO3900" s="4"/>
    </row>
    <row r="3901" spans="1:119">
      <c r="A3901" s="6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4"/>
      <c r="BX3901" s="4"/>
      <c r="BY3901" s="4"/>
      <c r="BZ3901" s="4"/>
      <c r="CA3901" s="4"/>
      <c r="CB3901" s="4"/>
      <c r="CC3901" s="4"/>
      <c r="CD3901" s="4"/>
      <c r="CE3901" s="4"/>
      <c r="CF3901" s="4"/>
      <c r="CG3901" s="4"/>
      <c r="CH3901" s="4"/>
      <c r="CI3901" s="4"/>
      <c r="CJ3901" s="4"/>
      <c r="CK3901" s="4"/>
      <c r="CL3901" s="4"/>
      <c r="CM3901" s="4"/>
      <c r="CN3901" s="4"/>
      <c r="CO3901" s="4"/>
      <c r="CP3901" s="4"/>
      <c r="CQ3901" s="4"/>
      <c r="CR3901" s="4"/>
      <c r="CS3901" s="4"/>
      <c r="CT3901" s="4"/>
      <c r="CU3901" s="4"/>
      <c r="CV3901" s="4"/>
      <c r="CW3901" s="4"/>
      <c r="CX3901" s="4"/>
      <c r="CY3901" s="4"/>
      <c r="CZ3901" s="4"/>
      <c r="DA3901" s="4"/>
      <c r="DB3901" s="4"/>
      <c r="DC3901" s="4"/>
      <c r="DD3901" s="4"/>
      <c r="DE3901" s="4"/>
      <c r="DF3901" s="4"/>
      <c r="DG3901" s="4"/>
      <c r="DH3901" s="4"/>
      <c r="DI3901" s="4"/>
      <c r="DJ3901" s="4"/>
      <c r="DK3901" s="4"/>
      <c r="DL3901" s="4"/>
      <c r="DM3901" s="4"/>
      <c r="DN3901" s="4"/>
      <c r="DO3901" s="4"/>
    </row>
    <row r="3902" spans="1:119">
      <c r="A3902" s="6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4"/>
      <c r="BX3902" s="4"/>
      <c r="BY3902" s="4"/>
      <c r="BZ3902" s="4"/>
      <c r="CA3902" s="4"/>
      <c r="CB3902" s="4"/>
      <c r="CC3902" s="4"/>
      <c r="CD3902" s="4"/>
      <c r="CE3902" s="4"/>
      <c r="CF3902" s="4"/>
      <c r="CG3902" s="4"/>
      <c r="CH3902" s="4"/>
      <c r="CI3902" s="4"/>
      <c r="CJ3902" s="4"/>
      <c r="CK3902" s="4"/>
      <c r="CL3902" s="4"/>
      <c r="CM3902" s="4"/>
      <c r="CN3902" s="4"/>
      <c r="CO3902" s="4"/>
      <c r="CP3902" s="4"/>
      <c r="CQ3902" s="4"/>
      <c r="CR3902" s="4"/>
      <c r="CS3902" s="4"/>
      <c r="CT3902" s="4"/>
      <c r="CU3902" s="4"/>
      <c r="CV3902" s="4"/>
      <c r="CW3902" s="4"/>
      <c r="CX3902" s="4"/>
      <c r="CY3902" s="4"/>
      <c r="CZ3902" s="4"/>
      <c r="DA3902" s="4"/>
      <c r="DB3902" s="4"/>
      <c r="DC3902" s="4"/>
      <c r="DD3902" s="4"/>
      <c r="DE3902" s="4"/>
      <c r="DF3902" s="4"/>
      <c r="DG3902" s="4"/>
      <c r="DH3902" s="4"/>
      <c r="DI3902" s="4"/>
      <c r="DJ3902" s="4"/>
      <c r="DK3902" s="4"/>
      <c r="DL3902" s="4"/>
      <c r="DM3902" s="4"/>
      <c r="DN3902" s="4"/>
      <c r="DO3902" s="4"/>
    </row>
    <row r="3903" spans="1:119">
      <c r="A3903" s="6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4"/>
      <c r="BX3903" s="4"/>
      <c r="BY3903" s="4"/>
      <c r="BZ3903" s="4"/>
      <c r="CA3903" s="4"/>
      <c r="CB3903" s="4"/>
      <c r="CC3903" s="4"/>
      <c r="CD3903" s="4"/>
      <c r="CE3903" s="4"/>
      <c r="CF3903" s="4"/>
      <c r="CG3903" s="4"/>
      <c r="CH3903" s="4"/>
      <c r="CI3903" s="4"/>
      <c r="CJ3903" s="4"/>
      <c r="CK3903" s="4"/>
      <c r="CL3903" s="4"/>
      <c r="CM3903" s="4"/>
      <c r="CN3903" s="4"/>
      <c r="CO3903" s="4"/>
      <c r="CP3903" s="4"/>
      <c r="CQ3903" s="4"/>
      <c r="CR3903" s="4"/>
      <c r="CS3903" s="4"/>
      <c r="CT3903" s="4"/>
      <c r="CU3903" s="4"/>
      <c r="CV3903" s="4"/>
      <c r="CW3903" s="4"/>
      <c r="CX3903" s="4"/>
      <c r="CY3903" s="4"/>
      <c r="CZ3903" s="4"/>
      <c r="DA3903" s="4"/>
      <c r="DB3903" s="4"/>
      <c r="DC3903" s="4"/>
      <c r="DD3903" s="4"/>
      <c r="DE3903" s="4"/>
      <c r="DF3903" s="4"/>
      <c r="DG3903" s="4"/>
      <c r="DH3903" s="4"/>
      <c r="DI3903" s="4"/>
      <c r="DJ3903" s="4"/>
      <c r="DK3903" s="4"/>
      <c r="DL3903" s="4"/>
      <c r="DM3903" s="4"/>
      <c r="DN3903" s="4"/>
      <c r="DO3903" s="4"/>
    </row>
    <row r="3904" spans="1:119">
      <c r="A3904" s="6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4"/>
      <c r="BX3904" s="4"/>
      <c r="BY3904" s="4"/>
      <c r="BZ3904" s="4"/>
      <c r="CA3904" s="4"/>
      <c r="CB3904" s="4"/>
      <c r="CC3904" s="4"/>
      <c r="CD3904" s="4"/>
      <c r="CE3904" s="4"/>
      <c r="CF3904" s="4"/>
      <c r="CG3904" s="4"/>
      <c r="CH3904" s="4"/>
      <c r="CI3904" s="4"/>
      <c r="CJ3904" s="4"/>
      <c r="CK3904" s="4"/>
      <c r="CL3904" s="4"/>
      <c r="CM3904" s="4"/>
      <c r="CN3904" s="4"/>
      <c r="CO3904" s="4"/>
      <c r="CP3904" s="4"/>
      <c r="CQ3904" s="4"/>
      <c r="CR3904" s="4"/>
      <c r="CS3904" s="4"/>
      <c r="CT3904" s="4"/>
      <c r="CU3904" s="4"/>
      <c r="CV3904" s="4"/>
      <c r="CW3904" s="4"/>
      <c r="CX3904" s="4"/>
      <c r="CY3904" s="4"/>
      <c r="CZ3904" s="4"/>
      <c r="DA3904" s="4"/>
      <c r="DB3904" s="4"/>
      <c r="DC3904" s="4"/>
      <c r="DD3904" s="4"/>
      <c r="DE3904" s="4"/>
      <c r="DF3904" s="4"/>
      <c r="DG3904" s="4"/>
      <c r="DH3904" s="4"/>
      <c r="DI3904" s="4"/>
      <c r="DJ3904" s="4"/>
      <c r="DK3904" s="4"/>
      <c r="DL3904" s="4"/>
      <c r="DM3904" s="4"/>
      <c r="DN3904" s="4"/>
      <c r="DO3904" s="4"/>
    </row>
    <row r="3905" spans="1:119">
      <c r="A3905" s="6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4"/>
      <c r="BX3905" s="4"/>
      <c r="BY3905" s="4"/>
      <c r="BZ3905" s="4"/>
      <c r="CA3905" s="4"/>
      <c r="CB3905" s="4"/>
      <c r="CC3905" s="4"/>
      <c r="CD3905" s="4"/>
      <c r="CE3905" s="4"/>
      <c r="CF3905" s="4"/>
      <c r="CG3905" s="4"/>
      <c r="CH3905" s="4"/>
      <c r="CI3905" s="4"/>
      <c r="CJ3905" s="4"/>
      <c r="CK3905" s="4"/>
      <c r="CL3905" s="4"/>
      <c r="CM3905" s="4"/>
      <c r="CN3905" s="4"/>
      <c r="CO3905" s="4"/>
      <c r="CP3905" s="4"/>
      <c r="CQ3905" s="4"/>
      <c r="CR3905" s="4"/>
      <c r="CS3905" s="4"/>
      <c r="CT3905" s="4"/>
      <c r="CU3905" s="4"/>
      <c r="CV3905" s="4"/>
      <c r="CW3905" s="4"/>
      <c r="CX3905" s="4"/>
      <c r="CY3905" s="4"/>
      <c r="CZ3905" s="4"/>
      <c r="DA3905" s="4"/>
      <c r="DB3905" s="4"/>
      <c r="DC3905" s="4"/>
      <c r="DD3905" s="4"/>
      <c r="DE3905" s="4"/>
      <c r="DF3905" s="4"/>
      <c r="DG3905" s="4"/>
      <c r="DH3905" s="4"/>
      <c r="DI3905" s="4"/>
      <c r="DJ3905" s="4"/>
      <c r="DK3905" s="4"/>
      <c r="DL3905" s="4"/>
      <c r="DM3905" s="4"/>
      <c r="DN3905" s="4"/>
      <c r="DO3905" s="4"/>
    </row>
    <row r="3906" spans="1:119">
      <c r="A3906" s="6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4"/>
      <c r="BX3906" s="4"/>
      <c r="BY3906" s="4"/>
      <c r="BZ3906" s="4"/>
      <c r="CA3906" s="4"/>
      <c r="CB3906" s="4"/>
      <c r="CC3906" s="4"/>
      <c r="CD3906" s="4"/>
      <c r="CE3906" s="4"/>
      <c r="CF3906" s="4"/>
      <c r="CG3906" s="4"/>
      <c r="CH3906" s="4"/>
      <c r="CI3906" s="4"/>
      <c r="CJ3906" s="4"/>
      <c r="CK3906" s="4"/>
      <c r="CL3906" s="4"/>
      <c r="CM3906" s="4"/>
      <c r="CN3906" s="4"/>
      <c r="CO3906" s="4"/>
      <c r="CP3906" s="4"/>
      <c r="CQ3906" s="4"/>
      <c r="CR3906" s="4"/>
      <c r="CS3906" s="4"/>
      <c r="CT3906" s="4"/>
      <c r="CU3906" s="4"/>
      <c r="CV3906" s="4"/>
      <c r="CW3906" s="4"/>
      <c r="CX3906" s="4"/>
      <c r="CY3906" s="4"/>
      <c r="CZ3906" s="4"/>
      <c r="DA3906" s="4"/>
      <c r="DB3906" s="4"/>
      <c r="DC3906" s="4"/>
      <c r="DD3906" s="4"/>
      <c r="DE3906" s="4"/>
      <c r="DF3906" s="4"/>
      <c r="DG3906" s="4"/>
      <c r="DH3906" s="4"/>
      <c r="DI3906" s="4"/>
      <c r="DJ3906" s="4"/>
      <c r="DK3906" s="4"/>
      <c r="DL3906" s="4"/>
      <c r="DM3906" s="4"/>
      <c r="DN3906" s="4"/>
      <c r="DO3906" s="4"/>
    </row>
    <row r="3907" spans="1:119">
      <c r="A3907" s="6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4"/>
      <c r="BX3907" s="4"/>
      <c r="BY3907" s="4"/>
      <c r="BZ3907" s="4"/>
      <c r="CA3907" s="4"/>
      <c r="CB3907" s="4"/>
      <c r="CC3907" s="4"/>
      <c r="CD3907" s="4"/>
      <c r="CE3907" s="4"/>
      <c r="CF3907" s="4"/>
      <c r="CG3907" s="4"/>
      <c r="CH3907" s="4"/>
      <c r="CI3907" s="4"/>
      <c r="CJ3907" s="4"/>
      <c r="CK3907" s="4"/>
      <c r="CL3907" s="4"/>
      <c r="CM3907" s="4"/>
      <c r="CN3907" s="4"/>
      <c r="CO3907" s="4"/>
      <c r="CP3907" s="4"/>
      <c r="CQ3907" s="4"/>
      <c r="CR3907" s="4"/>
      <c r="CS3907" s="4"/>
      <c r="CT3907" s="4"/>
      <c r="CU3907" s="4"/>
      <c r="CV3907" s="4"/>
      <c r="CW3907" s="4"/>
      <c r="CX3907" s="4"/>
      <c r="CY3907" s="4"/>
      <c r="CZ3907" s="4"/>
      <c r="DA3907" s="4"/>
      <c r="DB3907" s="4"/>
      <c r="DC3907" s="4"/>
      <c r="DD3907" s="4"/>
      <c r="DE3907" s="4"/>
      <c r="DF3907" s="4"/>
      <c r="DG3907" s="4"/>
      <c r="DH3907" s="4"/>
      <c r="DI3907" s="4"/>
      <c r="DJ3907" s="4"/>
      <c r="DK3907" s="4"/>
      <c r="DL3907" s="4"/>
      <c r="DM3907" s="4"/>
      <c r="DN3907" s="4"/>
      <c r="DO3907" s="4"/>
    </row>
    <row r="3908" spans="1:119">
      <c r="A3908" s="6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4"/>
      <c r="BX3908" s="4"/>
      <c r="BY3908" s="4"/>
      <c r="BZ3908" s="4"/>
      <c r="CA3908" s="4"/>
      <c r="CB3908" s="4"/>
      <c r="CC3908" s="4"/>
      <c r="CD3908" s="4"/>
      <c r="CE3908" s="4"/>
      <c r="CF3908" s="4"/>
      <c r="CG3908" s="4"/>
      <c r="CH3908" s="4"/>
      <c r="CI3908" s="4"/>
      <c r="CJ3908" s="4"/>
      <c r="CK3908" s="4"/>
      <c r="CL3908" s="4"/>
      <c r="CM3908" s="4"/>
      <c r="CN3908" s="4"/>
      <c r="CO3908" s="4"/>
      <c r="CP3908" s="4"/>
      <c r="CQ3908" s="4"/>
      <c r="CR3908" s="4"/>
      <c r="CS3908" s="4"/>
      <c r="CT3908" s="4"/>
      <c r="CU3908" s="4"/>
      <c r="CV3908" s="4"/>
      <c r="CW3908" s="4"/>
      <c r="CX3908" s="4"/>
      <c r="CY3908" s="4"/>
      <c r="CZ3908" s="4"/>
      <c r="DA3908" s="4"/>
      <c r="DB3908" s="4"/>
      <c r="DC3908" s="4"/>
      <c r="DD3908" s="4"/>
      <c r="DE3908" s="4"/>
      <c r="DF3908" s="4"/>
      <c r="DG3908" s="4"/>
      <c r="DH3908" s="4"/>
      <c r="DI3908" s="4"/>
      <c r="DJ3908" s="4"/>
      <c r="DK3908" s="4"/>
      <c r="DL3908" s="4"/>
      <c r="DM3908" s="4"/>
      <c r="DN3908" s="4"/>
      <c r="DO3908" s="4"/>
    </row>
    <row r="3909" spans="1:119">
      <c r="A3909" s="6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4"/>
      <c r="BX3909" s="4"/>
      <c r="BY3909" s="4"/>
      <c r="BZ3909" s="4"/>
      <c r="CA3909" s="4"/>
      <c r="CB3909" s="4"/>
      <c r="CC3909" s="4"/>
      <c r="CD3909" s="4"/>
      <c r="CE3909" s="4"/>
      <c r="CF3909" s="4"/>
      <c r="CG3909" s="4"/>
      <c r="CH3909" s="4"/>
      <c r="CI3909" s="4"/>
      <c r="CJ3909" s="4"/>
      <c r="CK3909" s="4"/>
      <c r="CL3909" s="4"/>
      <c r="CM3909" s="4"/>
      <c r="CN3909" s="4"/>
      <c r="CO3909" s="4"/>
      <c r="CP3909" s="4"/>
      <c r="CQ3909" s="4"/>
      <c r="CR3909" s="4"/>
      <c r="CS3909" s="4"/>
      <c r="CT3909" s="4"/>
      <c r="CU3909" s="4"/>
      <c r="CV3909" s="4"/>
      <c r="CW3909" s="4"/>
      <c r="CX3909" s="4"/>
      <c r="CY3909" s="4"/>
      <c r="CZ3909" s="4"/>
      <c r="DA3909" s="4"/>
      <c r="DB3909" s="4"/>
      <c r="DC3909" s="4"/>
      <c r="DD3909" s="4"/>
      <c r="DE3909" s="4"/>
      <c r="DF3909" s="4"/>
      <c r="DG3909" s="4"/>
      <c r="DH3909" s="4"/>
      <c r="DI3909" s="4"/>
      <c r="DJ3909" s="4"/>
      <c r="DK3909" s="4"/>
      <c r="DL3909" s="4"/>
      <c r="DM3909" s="4"/>
      <c r="DN3909" s="4"/>
      <c r="DO3909" s="4"/>
    </row>
    <row r="3910" spans="1:119">
      <c r="A3910" s="6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4"/>
      <c r="BX3910" s="4"/>
      <c r="BY3910" s="4"/>
      <c r="BZ3910" s="4"/>
      <c r="CA3910" s="4"/>
      <c r="CB3910" s="4"/>
      <c r="CC3910" s="4"/>
      <c r="CD3910" s="4"/>
      <c r="CE3910" s="4"/>
      <c r="CF3910" s="4"/>
      <c r="CG3910" s="4"/>
      <c r="CH3910" s="4"/>
      <c r="CI3910" s="4"/>
      <c r="CJ3910" s="4"/>
      <c r="CK3910" s="4"/>
      <c r="CL3910" s="4"/>
      <c r="CM3910" s="4"/>
      <c r="CN3910" s="4"/>
      <c r="CO3910" s="4"/>
      <c r="CP3910" s="4"/>
      <c r="CQ3910" s="4"/>
      <c r="CR3910" s="4"/>
      <c r="CS3910" s="4"/>
      <c r="CT3910" s="4"/>
      <c r="CU3910" s="4"/>
      <c r="CV3910" s="4"/>
      <c r="CW3910" s="4"/>
      <c r="CX3910" s="4"/>
      <c r="CY3910" s="4"/>
      <c r="CZ3910" s="4"/>
      <c r="DA3910" s="4"/>
      <c r="DB3910" s="4"/>
      <c r="DC3910" s="4"/>
      <c r="DD3910" s="4"/>
      <c r="DE3910" s="4"/>
      <c r="DF3910" s="4"/>
      <c r="DG3910" s="4"/>
      <c r="DH3910" s="4"/>
      <c r="DI3910" s="4"/>
      <c r="DJ3910" s="4"/>
      <c r="DK3910" s="4"/>
      <c r="DL3910" s="4"/>
      <c r="DM3910" s="4"/>
      <c r="DN3910" s="4"/>
      <c r="DO3910" s="4"/>
    </row>
    <row r="3911" spans="1:119">
      <c r="A3911" s="6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4"/>
      <c r="BX3911" s="4"/>
      <c r="BY3911" s="4"/>
      <c r="BZ3911" s="4"/>
      <c r="CA3911" s="4"/>
      <c r="CB3911" s="4"/>
      <c r="CC3911" s="4"/>
      <c r="CD3911" s="4"/>
      <c r="CE3911" s="4"/>
      <c r="CF3911" s="4"/>
      <c r="CG3911" s="4"/>
      <c r="CH3911" s="4"/>
      <c r="CI3911" s="4"/>
      <c r="CJ3911" s="4"/>
      <c r="CK3911" s="4"/>
      <c r="CL3911" s="4"/>
      <c r="CM3911" s="4"/>
      <c r="CN3911" s="4"/>
      <c r="CO3911" s="4"/>
      <c r="CP3911" s="4"/>
      <c r="CQ3911" s="4"/>
      <c r="CR3911" s="4"/>
      <c r="CS3911" s="4"/>
      <c r="CT3911" s="4"/>
      <c r="CU3911" s="4"/>
      <c r="CV3911" s="4"/>
      <c r="CW3911" s="4"/>
      <c r="CX3911" s="4"/>
      <c r="CY3911" s="4"/>
      <c r="CZ3911" s="4"/>
      <c r="DA3911" s="4"/>
      <c r="DB3911" s="4"/>
      <c r="DC3911" s="4"/>
      <c r="DD3911" s="4"/>
      <c r="DE3911" s="4"/>
      <c r="DF3911" s="4"/>
      <c r="DG3911" s="4"/>
      <c r="DH3911" s="4"/>
      <c r="DI3911" s="4"/>
      <c r="DJ3911" s="4"/>
      <c r="DK3911" s="4"/>
      <c r="DL3911" s="4"/>
      <c r="DM3911" s="4"/>
      <c r="DN3911" s="4"/>
      <c r="DO3911" s="4"/>
    </row>
    <row r="3912" spans="1:119">
      <c r="A3912" s="6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4"/>
      <c r="BX3912" s="4"/>
      <c r="BY3912" s="4"/>
      <c r="BZ3912" s="4"/>
      <c r="CA3912" s="4"/>
      <c r="CB3912" s="4"/>
      <c r="CC3912" s="4"/>
      <c r="CD3912" s="4"/>
      <c r="CE3912" s="4"/>
      <c r="CF3912" s="4"/>
      <c r="CG3912" s="4"/>
      <c r="CH3912" s="4"/>
      <c r="CI3912" s="4"/>
      <c r="CJ3912" s="4"/>
      <c r="CK3912" s="4"/>
      <c r="CL3912" s="4"/>
      <c r="CM3912" s="4"/>
      <c r="CN3912" s="4"/>
      <c r="CO3912" s="4"/>
      <c r="CP3912" s="4"/>
      <c r="CQ3912" s="4"/>
      <c r="CR3912" s="4"/>
      <c r="CS3912" s="4"/>
      <c r="CT3912" s="4"/>
      <c r="CU3912" s="4"/>
      <c r="CV3912" s="4"/>
      <c r="CW3912" s="4"/>
      <c r="CX3912" s="4"/>
      <c r="CY3912" s="4"/>
      <c r="CZ3912" s="4"/>
      <c r="DA3912" s="4"/>
      <c r="DB3912" s="4"/>
      <c r="DC3912" s="4"/>
      <c r="DD3912" s="4"/>
      <c r="DE3912" s="4"/>
      <c r="DF3912" s="4"/>
      <c r="DG3912" s="4"/>
      <c r="DH3912" s="4"/>
      <c r="DI3912" s="4"/>
      <c r="DJ3912" s="4"/>
      <c r="DK3912" s="4"/>
      <c r="DL3912" s="4"/>
      <c r="DM3912" s="4"/>
      <c r="DN3912" s="4"/>
      <c r="DO3912" s="4"/>
    </row>
    <row r="3913" spans="1:119">
      <c r="A3913" s="6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4"/>
      <c r="BX3913" s="4"/>
      <c r="BY3913" s="4"/>
      <c r="BZ3913" s="4"/>
      <c r="CA3913" s="4"/>
      <c r="CB3913" s="4"/>
      <c r="CC3913" s="4"/>
      <c r="CD3913" s="4"/>
      <c r="CE3913" s="4"/>
      <c r="CF3913" s="4"/>
      <c r="CG3913" s="4"/>
      <c r="CH3913" s="4"/>
      <c r="CI3913" s="4"/>
      <c r="CJ3913" s="4"/>
      <c r="CK3913" s="4"/>
      <c r="CL3913" s="4"/>
      <c r="CM3913" s="4"/>
      <c r="CN3913" s="4"/>
      <c r="CO3913" s="4"/>
      <c r="CP3913" s="4"/>
      <c r="CQ3913" s="4"/>
      <c r="CR3913" s="4"/>
      <c r="CS3913" s="4"/>
      <c r="CT3913" s="4"/>
      <c r="CU3913" s="4"/>
      <c r="CV3913" s="4"/>
      <c r="CW3913" s="4"/>
      <c r="CX3913" s="4"/>
      <c r="CY3913" s="4"/>
      <c r="CZ3913" s="4"/>
      <c r="DA3913" s="4"/>
      <c r="DB3913" s="4"/>
      <c r="DC3913" s="4"/>
      <c r="DD3913" s="4"/>
      <c r="DE3913" s="4"/>
      <c r="DF3913" s="4"/>
      <c r="DG3913" s="4"/>
      <c r="DH3913" s="4"/>
      <c r="DI3913" s="4"/>
      <c r="DJ3913" s="4"/>
      <c r="DK3913" s="4"/>
      <c r="DL3913" s="4"/>
      <c r="DM3913" s="4"/>
      <c r="DN3913" s="4"/>
      <c r="DO3913" s="4"/>
    </row>
    <row r="3914" spans="1:119">
      <c r="A3914" s="6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4"/>
      <c r="BX3914" s="4"/>
      <c r="BY3914" s="4"/>
      <c r="BZ3914" s="4"/>
      <c r="CA3914" s="4"/>
      <c r="CB3914" s="4"/>
      <c r="CC3914" s="4"/>
      <c r="CD3914" s="4"/>
      <c r="CE3914" s="4"/>
      <c r="CF3914" s="4"/>
      <c r="CG3914" s="4"/>
      <c r="CH3914" s="4"/>
      <c r="CI3914" s="4"/>
      <c r="CJ3914" s="4"/>
      <c r="CK3914" s="4"/>
      <c r="CL3914" s="4"/>
      <c r="CM3914" s="4"/>
      <c r="CN3914" s="4"/>
      <c r="CO3914" s="4"/>
      <c r="CP3914" s="4"/>
      <c r="CQ3914" s="4"/>
      <c r="CR3914" s="4"/>
      <c r="CS3914" s="4"/>
      <c r="CT3914" s="4"/>
      <c r="CU3914" s="4"/>
      <c r="CV3914" s="4"/>
      <c r="CW3914" s="4"/>
      <c r="CX3914" s="4"/>
      <c r="CY3914" s="4"/>
      <c r="CZ3914" s="4"/>
      <c r="DA3914" s="4"/>
      <c r="DB3914" s="4"/>
      <c r="DC3914" s="4"/>
      <c r="DD3914" s="4"/>
      <c r="DE3914" s="4"/>
      <c r="DF3914" s="4"/>
      <c r="DG3914" s="4"/>
      <c r="DH3914" s="4"/>
      <c r="DI3914" s="4"/>
      <c r="DJ3914" s="4"/>
      <c r="DK3914" s="4"/>
      <c r="DL3914" s="4"/>
      <c r="DM3914" s="4"/>
      <c r="DN3914" s="4"/>
      <c r="DO3914" s="4"/>
    </row>
    <row r="3915" spans="1:119">
      <c r="A3915" s="6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4"/>
      <c r="BX3915" s="4"/>
      <c r="BY3915" s="4"/>
      <c r="BZ3915" s="4"/>
      <c r="CA3915" s="4"/>
      <c r="CB3915" s="4"/>
      <c r="CC3915" s="4"/>
      <c r="CD3915" s="4"/>
      <c r="CE3915" s="4"/>
      <c r="CF3915" s="4"/>
      <c r="CG3915" s="4"/>
      <c r="CH3915" s="4"/>
      <c r="CI3915" s="4"/>
      <c r="CJ3915" s="4"/>
      <c r="CK3915" s="4"/>
      <c r="CL3915" s="4"/>
      <c r="CM3915" s="4"/>
      <c r="CN3915" s="4"/>
      <c r="CO3915" s="4"/>
      <c r="CP3915" s="4"/>
      <c r="CQ3915" s="4"/>
      <c r="CR3915" s="4"/>
      <c r="CS3915" s="4"/>
      <c r="CT3915" s="4"/>
      <c r="CU3915" s="4"/>
      <c r="CV3915" s="4"/>
      <c r="CW3915" s="4"/>
      <c r="CX3915" s="4"/>
      <c r="CY3915" s="4"/>
      <c r="CZ3915" s="4"/>
      <c r="DA3915" s="4"/>
      <c r="DB3915" s="4"/>
      <c r="DC3915" s="4"/>
      <c r="DD3915" s="4"/>
      <c r="DE3915" s="4"/>
      <c r="DF3915" s="4"/>
      <c r="DG3915" s="4"/>
      <c r="DH3915" s="4"/>
      <c r="DI3915" s="4"/>
      <c r="DJ3915" s="4"/>
      <c r="DK3915" s="4"/>
      <c r="DL3915" s="4"/>
      <c r="DM3915" s="4"/>
      <c r="DN3915" s="4"/>
      <c r="DO3915" s="4"/>
    </row>
    <row r="3916" spans="1:119">
      <c r="A3916" s="6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4"/>
      <c r="BX3916" s="4"/>
      <c r="BY3916" s="4"/>
      <c r="BZ3916" s="4"/>
      <c r="CA3916" s="4"/>
      <c r="CB3916" s="4"/>
      <c r="CC3916" s="4"/>
      <c r="CD3916" s="4"/>
      <c r="CE3916" s="4"/>
      <c r="CF3916" s="4"/>
      <c r="CG3916" s="4"/>
      <c r="CH3916" s="4"/>
      <c r="CI3916" s="4"/>
      <c r="CJ3916" s="4"/>
      <c r="CK3916" s="4"/>
      <c r="CL3916" s="4"/>
      <c r="CM3916" s="4"/>
      <c r="CN3916" s="4"/>
      <c r="CO3916" s="4"/>
      <c r="CP3916" s="4"/>
      <c r="CQ3916" s="4"/>
      <c r="CR3916" s="4"/>
      <c r="CS3916" s="4"/>
      <c r="CT3916" s="4"/>
      <c r="CU3916" s="4"/>
      <c r="CV3916" s="4"/>
      <c r="CW3916" s="4"/>
      <c r="CX3916" s="4"/>
      <c r="CY3916" s="4"/>
      <c r="CZ3916" s="4"/>
      <c r="DA3916" s="4"/>
      <c r="DB3916" s="4"/>
      <c r="DC3916" s="4"/>
      <c r="DD3916" s="4"/>
      <c r="DE3916" s="4"/>
      <c r="DF3916" s="4"/>
      <c r="DG3916" s="4"/>
      <c r="DH3916" s="4"/>
      <c r="DI3916" s="4"/>
      <c r="DJ3916" s="4"/>
      <c r="DK3916" s="4"/>
      <c r="DL3916" s="4"/>
      <c r="DM3916" s="4"/>
      <c r="DN3916" s="4"/>
      <c r="DO3916" s="4"/>
    </row>
    <row r="3917" spans="1:119">
      <c r="A3917" s="6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4"/>
      <c r="BX3917" s="4"/>
      <c r="BY3917" s="4"/>
      <c r="BZ3917" s="4"/>
      <c r="CA3917" s="4"/>
      <c r="CB3917" s="4"/>
      <c r="CC3917" s="4"/>
      <c r="CD3917" s="4"/>
      <c r="CE3917" s="4"/>
      <c r="CF3917" s="4"/>
      <c r="CG3917" s="4"/>
      <c r="CH3917" s="4"/>
      <c r="CI3917" s="4"/>
      <c r="CJ3917" s="4"/>
      <c r="CK3917" s="4"/>
      <c r="CL3917" s="4"/>
      <c r="CM3917" s="4"/>
      <c r="CN3917" s="4"/>
      <c r="CO3917" s="4"/>
      <c r="CP3917" s="4"/>
      <c r="CQ3917" s="4"/>
      <c r="CR3917" s="4"/>
      <c r="CS3917" s="4"/>
      <c r="CT3917" s="4"/>
      <c r="CU3917" s="4"/>
      <c r="CV3917" s="4"/>
      <c r="CW3917" s="4"/>
      <c r="CX3917" s="4"/>
      <c r="CY3917" s="4"/>
      <c r="CZ3917" s="4"/>
      <c r="DA3917" s="4"/>
      <c r="DB3917" s="4"/>
      <c r="DC3917" s="4"/>
      <c r="DD3917" s="4"/>
      <c r="DE3917" s="4"/>
      <c r="DF3917" s="4"/>
      <c r="DG3917" s="4"/>
      <c r="DH3917" s="4"/>
      <c r="DI3917" s="4"/>
      <c r="DJ3917" s="4"/>
      <c r="DK3917" s="4"/>
      <c r="DL3917" s="4"/>
      <c r="DM3917" s="4"/>
      <c r="DN3917" s="4"/>
      <c r="DO3917" s="4"/>
    </row>
    <row r="3918" spans="1:119">
      <c r="A3918" s="6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4"/>
      <c r="BX3918" s="4"/>
      <c r="BY3918" s="4"/>
      <c r="BZ3918" s="4"/>
      <c r="CA3918" s="4"/>
      <c r="CB3918" s="4"/>
      <c r="CC3918" s="4"/>
      <c r="CD3918" s="4"/>
      <c r="CE3918" s="4"/>
      <c r="CF3918" s="4"/>
      <c r="CG3918" s="4"/>
      <c r="CH3918" s="4"/>
      <c r="CI3918" s="4"/>
      <c r="CJ3918" s="4"/>
      <c r="CK3918" s="4"/>
      <c r="CL3918" s="4"/>
      <c r="CM3918" s="4"/>
      <c r="CN3918" s="4"/>
      <c r="CO3918" s="4"/>
      <c r="CP3918" s="4"/>
      <c r="CQ3918" s="4"/>
      <c r="CR3918" s="4"/>
      <c r="CS3918" s="4"/>
      <c r="CT3918" s="4"/>
      <c r="CU3918" s="4"/>
      <c r="CV3918" s="4"/>
      <c r="CW3918" s="4"/>
      <c r="CX3918" s="4"/>
      <c r="CY3918" s="4"/>
      <c r="CZ3918" s="4"/>
      <c r="DA3918" s="4"/>
      <c r="DB3918" s="4"/>
      <c r="DC3918" s="4"/>
      <c r="DD3918" s="4"/>
      <c r="DE3918" s="4"/>
      <c r="DF3918" s="4"/>
      <c r="DG3918" s="4"/>
      <c r="DH3918" s="4"/>
      <c r="DI3918" s="4"/>
      <c r="DJ3918" s="4"/>
      <c r="DK3918" s="4"/>
      <c r="DL3918" s="4"/>
      <c r="DM3918" s="4"/>
      <c r="DN3918" s="4"/>
      <c r="DO3918" s="4"/>
    </row>
    <row r="3919" spans="1:119">
      <c r="A3919" s="6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4"/>
      <c r="BX3919" s="4"/>
      <c r="BY3919" s="4"/>
      <c r="BZ3919" s="4"/>
      <c r="CA3919" s="4"/>
      <c r="CB3919" s="4"/>
      <c r="CC3919" s="4"/>
      <c r="CD3919" s="4"/>
      <c r="CE3919" s="4"/>
      <c r="CF3919" s="4"/>
      <c r="CG3919" s="4"/>
      <c r="CH3919" s="4"/>
      <c r="CI3919" s="4"/>
      <c r="CJ3919" s="4"/>
      <c r="CK3919" s="4"/>
      <c r="CL3919" s="4"/>
      <c r="CM3919" s="4"/>
      <c r="CN3919" s="4"/>
      <c r="CO3919" s="4"/>
      <c r="CP3919" s="4"/>
      <c r="CQ3919" s="4"/>
      <c r="CR3919" s="4"/>
      <c r="CS3919" s="4"/>
      <c r="CT3919" s="4"/>
      <c r="CU3919" s="4"/>
      <c r="CV3919" s="4"/>
      <c r="CW3919" s="4"/>
      <c r="CX3919" s="4"/>
      <c r="CY3919" s="4"/>
      <c r="CZ3919" s="4"/>
      <c r="DA3919" s="4"/>
      <c r="DB3919" s="4"/>
      <c r="DC3919" s="4"/>
      <c r="DD3919" s="4"/>
      <c r="DE3919" s="4"/>
      <c r="DF3919" s="4"/>
      <c r="DG3919" s="4"/>
      <c r="DH3919" s="4"/>
      <c r="DI3919" s="4"/>
      <c r="DJ3919" s="4"/>
      <c r="DK3919" s="4"/>
      <c r="DL3919" s="4"/>
      <c r="DM3919" s="4"/>
      <c r="DN3919" s="4"/>
      <c r="DO3919" s="4"/>
    </row>
    <row r="3920" spans="1:119">
      <c r="A3920" s="6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4"/>
      <c r="BX3920" s="4"/>
      <c r="BY3920" s="4"/>
      <c r="BZ3920" s="4"/>
      <c r="CA3920" s="4"/>
      <c r="CB3920" s="4"/>
      <c r="CC3920" s="4"/>
      <c r="CD3920" s="4"/>
      <c r="CE3920" s="4"/>
      <c r="CF3920" s="4"/>
      <c r="CG3920" s="4"/>
      <c r="CH3920" s="4"/>
      <c r="CI3920" s="4"/>
      <c r="CJ3920" s="4"/>
      <c r="CK3920" s="4"/>
      <c r="CL3920" s="4"/>
      <c r="CM3920" s="4"/>
      <c r="CN3920" s="4"/>
      <c r="CO3920" s="4"/>
      <c r="CP3920" s="4"/>
      <c r="CQ3920" s="4"/>
      <c r="CR3920" s="4"/>
      <c r="CS3920" s="4"/>
      <c r="CT3920" s="4"/>
      <c r="CU3920" s="4"/>
      <c r="CV3920" s="4"/>
      <c r="CW3920" s="4"/>
      <c r="CX3920" s="4"/>
      <c r="CY3920" s="4"/>
      <c r="CZ3920" s="4"/>
      <c r="DA3920" s="4"/>
      <c r="DB3920" s="4"/>
      <c r="DC3920" s="4"/>
      <c r="DD3920" s="4"/>
      <c r="DE3920" s="4"/>
      <c r="DF3920" s="4"/>
      <c r="DG3920" s="4"/>
      <c r="DH3920" s="4"/>
      <c r="DI3920" s="4"/>
      <c r="DJ3920" s="4"/>
      <c r="DK3920" s="4"/>
      <c r="DL3920" s="4"/>
      <c r="DM3920" s="4"/>
      <c r="DN3920" s="4"/>
      <c r="DO3920" s="4"/>
    </row>
    <row r="3921" spans="1:119">
      <c r="A3921" s="6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4"/>
      <c r="BX3921" s="4"/>
      <c r="BY3921" s="4"/>
      <c r="BZ3921" s="4"/>
      <c r="CA3921" s="4"/>
      <c r="CB3921" s="4"/>
      <c r="CC3921" s="4"/>
      <c r="CD3921" s="4"/>
      <c r="CE3921" s="4"/>
      <c r="CF3921" s="4"/>
      <c r="CG3921" s="4"/>
      <c r="CH3921" s="4"/>
      <c r="CI3921" s="4"/>
      <c r="CJ3921" s="4"/>
      <c r="CK3921" s="4"/>
      <c r="CL3921" s="4"/>
      <c r="CM3921" s="4"/>
      <c r="CN3921" s="4"/>
      <c r="CO3921" s="4"/>
      <c r="CP3921" s="4"/>
      <c r="CQ3921" s="4"/>
      <c r="CR3921" s="4"/>
      <c r="CS3921" s="4"/>
      <c r="CT3921" s="4"/>
      <c r="CU3921" s="4"/>
      <c r="CV3921" s="4"/>
      <c r="CW3921" s="4"/>
      <c r="CX3921" s="4"/>
      <c r="CY3921" s="4"/>
      <c r="CZ3921" s="4"/>
      <c r="DA3921" s="4"/>
      <c r="DB3921" s="4"/>
      <c r="DC3921" s="4"/>
      <c r="DD3921" s="4"/>
      <c r="DE3921" s="4"/>
      <c r="DF3921" s="4"/>
      <c r="DG3921" s="4"/>
      <c r="DH3921" s="4"/>
      <c r="DI3921" s="4"/>
      <c r="DJ3921" s="4"/>
      <c r="DK3921" s="4"/>
      <c r="DL3921" s="4"/>
      <c r="DM3921" s="4"/>
      <c r="DN3921" s="4"/>
      <c r="DO3921" s="4"/>
    </row>
    <row r="3922" spans="1:119">
      <c r="A3922" s="6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4"/>
      <c r="BX3922" s="4"/>
      <c r="BY3922" s="4"/>
      <c r="BZ3922" s="4"/>
      <c r="CA3922" s="4"/>
      <c r="CB3922" s="4"/>
      <c r="CC3922" s="4"/>
      <c r="CD3922" s="4"/>
      <c r="CE3922" s="4"/>
      <c r="CF3922" s="4"/>
      <c r="CG3922" s="4"/>
      <c r="CH3922" s="4"/>
      <c r="CI3922" s="4"/>
      <c r="CJ3922" s="4"/>
      <c r="CK3922" s="4"/>
      <c r="CL3922" s="4"/>
      <c r="CM3922" s="4"/>
      <c r="CN3922" s="4"/>
      <c r="CO3922" s="4"/>
      <c r="CP3922" s="4"/>
      <c r="CQ3922" s="4"/>
      <c r="CR3922" s="4"/>
      <c r="CS3922" s="4"/>
      <c r="CT3922" s="4"/>
      <c r="CU3922" s="4"/>
      <c r="CV3922" s="4"/>
      <c r="CW3922" s="4"/>
      <c r="CX3922" s="4"/>
      <c r="CY3922" s="4"/>
      <c r="CZ3922" s="4"/>
      <c r="DA3922" s="4"/>
      <c r="DB3922" s="4"/>
      <c r="DC3922" s="4"/>
      <c r="DD3922" s="4"/>
      <c r="DE3922" s="4"/>
      <c r="DF3922" s="4"/>
      <c r="DG3922" s="4"/>
      <c r="DH3922" s="4"/>
      <c r="DI3922" s="4"/>
      <c r="DJ3922" s="4"/>
      <c r="DK3922" s="4"/>
      <c r="DL3922" s="4"/>
      <c r="DM3922" s="4"/>
      <c r="DN3922" s="4"/>
      <c r="DO3922" s="4"/>
    </row>
    <row r="3923" spans="1:119">
      <c r="A3923" s="6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4"/>
      <c r="BX3923" s="4"/>
      <c r="BY3923" s="4"/>
      <c r="BZ3923" s="4"/>
      <c r="CA3923" s="4"/>
      <c r="CB3923" s="4"/>
      <c r="CC3923" s="4"/>
      <c r="CD3923" s="4"/>
      <c r="CE3923" s="4"/>
      <c r="CF3923" s="4"/>
      <c r="CG3923" s="4"/>
      <c r="CH3923" s="4"/>
      <c r="CI3923" s="4"/>
      <c r="CJ3923" s="4"/>
      <c r="CK3923" s="4"/>
      <c r="CL3923" s="4"/>
      <c r="CM3923" s="4"/>
      <c r="CN3923" s="4"/>
      <c r="CO3923" s="4"/>
      <c r="CP3923" s="4"/>
      <c r="CQ3923" s="4"/>
      <c r="CR3923" s="4"/>
      <c r="CS3923" s="4"/>
      <c r="CT3923" s="4"/>
      <c r="CU3923" s="4"/>
      <c r="CV3923" s="4"/>
      <c r="CW3923" s="4"/>
      <c r="CX3923" s="4"/>
      <c r="CY3923" s="4"/>
      <c r="CZ3923" s="4"/>
      <c r="DA3923" s="4"/>
      <c r="DB3923" s="4"/>
      <c r="DC3923" s="4"/>
      <c r="DD3923" s="4"/>
      <c r="DE3923" s="4"/>
      <c r="DF3923" s="4"/>
      <c r="DG3923" s="4"/>
      <c r="DH3923" s="4"/>
      <c r="DI3923" s="4"/>
      <c r="DJ3923" s="4"/>
      <c r="DK3923" s="4"/>
      <c r="DL3923" s="4"/>
      <c r="DM3923" s="4"/>
      <c r="DN3923" s="4"/>
      <c r="DO3923" s="4"/>
    </row>
    <row r="3924" spans="1:119">
      <c r="A3924" s="6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4"/>
      <c r="BX3924" s="4"/>
      <c r="BY3924" s="4"/>
      <c r="BZ3924" s="4"/>
      <c r="CA3924" s="4"/>
      <c r="CB3924" s="4"/>
      <c r="CC3924" s="4"/>
      <c r="CD3924" s="4"/>
      <c r="CE3924" s="4"/>
      <c r="CF3924" s="4"/>
      <c r="CG3924" s="4"/>
      <c r="CH3924" s="4"/>
      <c r="CI3924" s="4"/>
      <c r="CJ3924" s="4"/>
      <c r="CK3924" s="4"/>
      <c r="CL3924" s="4"/>
      <c r="CM3924" s="4"/>
      <c r="CN3924" s="4"/>
      <c r="CO3924" s="4"/>
      <c r="CP3924" s="4"/>
      <c r="CQ3924" s="4"/>
      <c r="CR3924" s="4"/>
      <c r="CS3924" s="4"/>
      <c r="CT3924" s="4"/>
      <c r="CU3924" s="4"/>
      <c r="CV3924" s="4"/>
      <c r="CW3924" s="4"/>
      <c r="CX3924" s="4"/>
      <c r="CY3924" s="4"/>
      <c r="CZ3924" s="4"/>
      <c r="DA3924" s="4"/>
      <c r="DB3924" s="4"/>
      <c r="DC3924" s="4"/>
      <c r="DD3924" s="4"/>
      <c r="DE3924" s="4"/>
      <c r="DF3924" s="4"/>
      <c r="DG3924" s="4"/>
      <c r="DH3924" s="4"/>
      <c r="DI3924" s="4"/>
      <c r="DJ3924" s="4"/>
      <c r="DK3924" s="4"/>
      <c r="DL3924" s="4"/>
      <c r="DM3924" s="4"/>
      <c r="DN3924" s="4"/>
      <c r="DO3924" s="4"/>
    </row>
    <row r="3925" spans="1:119">
      <c r="A3925" s="6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4"/>
      <c r="BX3925" s="4"/>
      <c r="BY3925" s="4"/>
      <c r="BZ3925" s="4"/>
      <c r="CA3925" s="4"/>
      <c r="CB3925" s="4"/>
      <c r="CC3925" s="4"/>
      <c r="CD3925" s="4"/>
      <c r="CE3925" s="4"/>
      <c r="CF3925" s="4"/>
      <c r="CG3925" s="4"/>
      <c r="CH3925" s="4"/>
      <c r="CI3925" s="4"/>
      <c r="CJ3925" s="4"/>
      <c r="CK3925" s="4"/>
      <c r="CL3925" s="4"/>
      <c r="CM3925" s="4"/>
      <c r="CN3925" s="4"/>
      <c r="CO3925" s="4"/>
      <c r="CP3925" s="4"/>
      <c r="CQ3925" s="4"/>
      <c r="CR3925" s="4"/>
      <c r="CS3925" s="4"/>
      <c r="CT3925" s="4"/>
      <c r="CU3925" s="4"/>
      <c r="CV3925" s="4"/>
      <c r="CW3925" s="4"/>
      <c r="CX3925" s="4"/>
      <c r="CY3925" s="4"/>
      <c r="CZ3925" s="4"/>
      <c r="DA3925" s="4"/>
      <c r="DB3925" s="4"/>
      <c r="DC3925" s="4"/>
      <c r="DD3925" s="4"/>
      <c r="DE3925" s="4"/>
      <c r="DF3925" s="4"/>
      <c r="DG3925" s="4"/>
      <c r="DH3925" s="4"/>
      <c r="DI3925" s="4"/>
      <c r="DJ3925" s="4"/>
      <c r="DK3925" s="4"/>
      <c r="DL3925" s="4"/>
      <c r="DM3925" s="4"/>
      <c r="DN3925" s="4"/>
      <c r="DO3925" s="4"/>
    </row>
    <row r="3926" spans="1:119">
      <c r="A3926" s="6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4"/>
      <c r="BX3926" s="4"/>
      <c r="BY3926" s="4"/>
      <c r="BZ3926" s="4"/>
      <c r="CA3926" s="4"/>
      <c r="CB3926" s="4"/>
      <c r="CC3926" s="4"/>
      <c r="CD3926" s="4"/>
      <c r="CE3926" s="4"/>
      <c r="CF3926" s="4"/>
      <c r="CG3926" s="4"/>
      <c r="CH3926" s="4"/>
      <c r="CI3926" s="4"/>
      <c r="CJ3926" s="4"/>
      <c r="CK3926" s="4"/>
      <c r="CL3926" s="4"/>
      <c r="CM3926" s="4"/>
      <c r="CN3926" s="4"/>
      <c r="CO3926" s="4"/>
      <c r="CP3926" s="4"/>
      <c r="CQ3926" s="4"/>
      <c r="CR3926" s="4"/>
      <c r="CS3926" s="4"/>
      <c r="CT3926" s="4"/>
      <c r="CU3926" s="4"/>
      <c r="CV3926" s="4"/>
      <c r="CW3926" s="4"/>
      <c r="CX3926" s="4"/>
      <c r="CY3926" s="4"/>
      <c r="CZ3926" s="4"/>
      <c r="DA3926" s="4"/>
      <c r="DB3926" s="4"/>
      <c r="DC3926" s="4"/>
      <c r="DD3926" s="4"/>
      <c r="DE3926" s="4"/>
      <c r="DF3926" s="4"/>
      <c r="DG3926" s="4"/>
      <c r="DH3926" s="4"/>
      <c r="DI3926" s="4"/>
      <c r="DJ3926" s="4"/>
      <c r="DK3926" s="4"/>
      <c r="DL3926" s="4"/>
      <c r="DM3926" s="4"/>
      <c r="DN3926" s="4"/>
      <c r="DO3926" s="4"/>
    </row>
    <row r="3927" spans="1:119">
      <c r="A3927" s="6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4"/>
      <c r="BX3927" s="4"/>
      <c r="BY3927" s="4"/>
      <c r="BZ3927" s="4"/>
      <c r="CA3927" s="4"/>
      <c r="CB3927" s="4"/>
      <c r="CC3927" s="4"/>
      <c r="CD3927" s="4"/>
      <c r="CE3927" s="4"/>
      <c r="CF3927" s="4"/>
      <c r="CG3927" s="4"/>
      <c r="CH3927" s="4"/>
      <c r="CI3927" s="4"/>
      <c r="CJ3927" s="4"/>
      <c r="CK3927" s="4"/>
      <c r="CL3927" s="4"/>
      <c r="CM3927" s="4"/>
      <c r="CN3927" s="4"/>
      <c r="CO3927" s="4"/>
      <c r="CP3927" s="4"/>
      <c r="CQ3927" s="4"/>
      <c r="CR3927" s="4"/>
      <c r="CS3927" s="4"/>
      <c r="CT3927" s="4"/>
      <c r="CU3927" s="4"/>
      <c r="CV3927" s="4"/>
      <c r="CW3927" s="4"/>
      <c r="CX3927" s="4"/>
      <c r="CY3927" s="4"/>
      <c r="CZ3927" s="4"/>
      <c r="DA3927" s="4"/>
      <c r="DB3927" s="4"/>
      <c r="DC3927" s="4"/>
      <c r="DD3927" s="4"/>
      <c r="DE3927" s="4"/>
      <c r="DF3927" s="4"/>
      <c r="DG3927" s="4"/>
      <c r="DH3927" s="4"/>
      <c r="DI3927" s="4"/>
      <c r="DJ3927" s="4"/>
      <c r="DK3927" s="4"/>
      <c r="DL3927" s="4"/>
      <c r="DM3927" s="4"/>
      <c r="DN3927" s="4"/>
      <c r="DO3927" s="4"/>
    </row>
    <row r="3928" spans="1:119">
      <c r="A3928" s="6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4"/>
      <c r="BX3928" s="4"/>
      <c r="BY3928" s="4"/>
      <c r="BZ3928" s="4"/>
      <c r="CA3928" s="4"/>
      <c r="CB3928" s="4"/>
      <c r="CC3928" s="4"/>
      <c r="CD3928" s="4"/>
      <c r="CE3928" s="4"/>
      <c r="CF3928" s="4"/>
      <c r="CG3928" s="4"/>
      <c r="CH3928" s="4"/>
      <c r="CI3928" s="4"/>
      <c r="CJ3928" s="4"/>
      <c r="CK3928" s="4"/>
      <c r="CL3928" s="4"/>
      <c r="CM3928" s="4"/>
      <c r="CN3928" s="4"/>
      <c r="CO3928" s="4"/>
      <c r="CP3928" s="4"/>
      <c r="CQ3928" s="4"/>
      <c r="CR3928" s="4"/>
      <c r="CS3928" s="4"/>
      <c r="CT3928" s="4"/>
      <c r="CU3928" s="4"/>
      <c r="CV3928" s="4"/>
      <c r="CW3928" s="4"/>
      <c r="CX3928" s="4"/>
      <c r="CY3928" s="4"/>
      <c r="CZ3928" s="4"/>
      <c r="DA3928" s="4"/>
      <c r="DB3928" s="4"/>
      <c r="DC3928" s="4"/>
      <c r="DD3928" s="4"/>
      <c r="DE3928" s="4"/>
      <c r="DF3928" s="4"/>
      <c r="DG3928" s="4"/>
      <c r="DH3928" s="4"/>
      <c r="DI3928" s="4"/>
      <c r="DJ3928" s="4"/>
      <c r="DK3928" s="4"/>
      <c r="DL3928" s="4"/>
      <c r="DM3928" s="4"/>
      <c r="DN3928" s="4"/>
      <c r="DO3928" s="4"/>
    </row>
    <row r="3929" spans="1:119">
      <c r="A3929" s="6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4"/>
      <c r="BX3929" s="4"/>
      <c r="BY3929" s="4"/>
      <c r="BZ3929" s="4"/>
      <c r="CA3929" s="4"/>
      <c r="CB3929" s="4"/>
      <c r="CC3929" s="4"/>
      <c r="CD3929" s="4"/>
      <c r="CE3929" s="4"/>
      <c r="CF3929" s="4"/>
      <c r="CG3929" s="4"/>
      <c r="CH3929" s="4"/>
      <c r="CI3929" s="4"/>
      <c r="CJ3929" s="4"/>
      <c r="CK3929" s="4"/>
      <c r="CL3929" s="4"/>
      <c r="CM3929" s="4"/>
      <c r="CN3929" s="4"/>
      <c r="CO3929" s="4"/>
      <c r="CP3929" s="4"/>
      <c r="CQ3929" s="4"/>
      <c r="CR3929" s="4"/>
      <c r="CS3929" s="4"/>
      <c r="CT3929" s="4"/>
      <c r="CU3929" s="4"/>
      <c r="CV3929" s="4"/>
      <c r="CW3929" s="4"/>
      <c r="CX3929" s="4"/>
      <c r="CY3929" s="4"/>
      <c r="CZ3929" s="4"/>
      <c r="DA3929" s="4"/>
      <c r="DB3929" s="4"/>
      <c r="DC3929" s="4"/>
      <c r="DD3929" s="4"/>
      <c r="DE3929" s="4"/>
      <c r="DF3929" s="4"/>
      <c r="DG3929" s="4"/>
      <c r="DH3929" s="4"/>
      <c r="DI3929" s="4"/>
      <c r="DJ3929" s="4"/>
      <c r="DK3929" s="4"/>
      <c r="DL3929" s="4"/>
      <c r="DM3929" s="4"/>
      <c r="DN3929" s="4"/>
      <c r="DO3929" s="4"/>
    </row>
    <row r="3930" spans="1:119">
      <c r="A3930" s="6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4"/>
      <c r="BX3930" s="4"/>
      <c r="BY3930" s="4"/>
      <c r="BZ3930" s="4"/>
      <c r="CA3930" s="4"/>
      <c r="CB3930" s="4"/>
      <c r="CC3930" s="4"/>
      <c r="CD3930" s="4"/>
      <c r="CE3930" s="4"/>
      <c r="CF3930" s="4"/>
      <c r="CG3930" s="4"/>
      <c r="CH3930" s="4"/>
      <c r="CI3930" s="4"/>
      <c r="CJ3930" s="4"/>
      <c r="CK3930" s="4"/>
      <c r="CL3930" s="4"/>
      <c r="CM3930" s="4"/>
      <c r="CN3930" s="4"/>
      <c r="CO3930" s="4"/>
      <c r="CP3930" s="4"/>
      <c r="CQ3930" s="4"/>
      <c r="CR3930" s="4"/>
      <c r="CS3930" s="4"/>
      <c r="CT3930" s="4"/>
      <c r="CU3930" s="4"/>
      <c r="CV3930" s="4"/>
      <c r="CW3930" s="4"/>
      <c r="CX3930" s="4"/>
      <c r="CY3930" s="4"/>
      <c r="CZ3930" s="4"/>
      <c r="DA3930" s="4"/>
      <c r="DB3930" s="4"/>
      <c r="DC3930" s="4"/>
      <c r="DD3930" s="4"/>
      <c r="DE3930" s="4"/>
      <c r="DF3930" s="4"/>
      <c r="DG3930" s="4"/>
      <c r="DH3930" s="4"/>
      <c r="DI3930" s="4"/>
      <c r="DJ3930" s="4"/>
      <c r="DK3930" s="4"/>
      <c r="DL3930" s="4"/>
      <c r="DM3930" s="4"/>
      <c r="DN3930" s="4"/>
      <c r="DO3930" s="4"/>
    </row>
    <row r="3931" spans="1:119">
      <c r="A3931" s="6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4"/>
      <c r="BX3931" s="4"/>
      <c r="BY3931" s="4"/>
      <c r="BZ3931" s="4"/>
      <c r="CA3931" s="4"/>
      <c r="CB3931" s="4"/>
      <c r="CC3931" s="4"/>
      <c r="CD3931" s="4"/>
      <c r="CE3931" s="4"/>
      <c r="CF3931" s="4"/>
      <c r="CG3931" s="4"/>
      <c r="CH3931" s="4"/>
      <c r="CI3931" s="4"/>
      <c r="CJ3931" s="4"/>
      <c r="CK3931" s="4"/>
      <c r="CL3931" s="4"/>
      <c r="CM3931" s="4"/>
      <c r="CN3931" s="4"/>
      <c r="CO3931" s="4"/>
      <c r="CP3931" s="4"/>
      <c r="CQ3931" s="4"/>
      <c r="CR3931" s="4"/>
      <c r="CS3931" s="4"/>
      <c r="CT3931" s="4"/>
      <c r="CU3931" s="4"/>
      <c r="CV3931" s="4"/>
      <c r="CW3931" s="4"/>
      <c r="CX3931" s="4"/>
      <c r="CY3931" s="4"/>
      <c r="CZ3931" s="4"/>
      <c r="DA3931" s="4"/>
      <c r="DB3931" s="4"/>
      <c r="DC3931" s="4"/>
      <c r="DD3931" s="4"/>
      <c r="DE3931" s="4"/>
      <c r="DF3931" s="4"/>
      <c r="DG3931" s="4"/>
      <c r="DH3931" s="4"/>
      <c r="DI3931" s="4"/>
      <c r="DJ3931" s="4"/>
      <c r="DK3931" s="4"/>
      <c r="DL3931" s="4"/>
      <c r="DM3931" s="4"/>
      <c r="DN3931" s="4"/>
      <c r="DO3931" s="4"/>
    </row>
    <row r="3932" spans="1:119">
      <c r="A3932" s="6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4"/>
      <c r="BX3932" s="4"/>
      <c r="BY3932" s="4"/>
      <c r="BZ3932" s="4"/>
      <c r="CA3932" s="4"/>
      <c r="CB3932" s="4"/>
      <c r="CC3932" s="4"/>
      <c r="CD3932" s="4"/>
      <c r="CE3932" s="4"/>
      <c r="CF3932" s="4"/>
      <c r="CG3932" s="4"/>
      <c r="CH3932" s="4"/>
      <c r="CI3932" s="4"/>
      <c r="CJ3932" s="4"/>
      <c r="CK3932" s="4"/>
      <c r="CL3932" s="4"/>
      <c r="CM3932" s="4"/>
      <c r="CN3932" s="4"/>
      <c r="CO3932" s="4"/>
      <c r="CP3932" s="4"/>
      <c r="CQ3932" s="4"/>
      <c r="CR3932" s="4"/>
      <c r="CS3932" s="4"/>
      <c r="CT3932" s="4"/>
      <c r="CU3932" s="4"/>
      <c r="CV3932" s="4"/>
      <c r="CW3932" s="4"/>
      <c r="CX3932" s="4"/>
      <c r="CY3932" s="4"/>
      <c r="CZ3932" s="4"/>
      <c r="DA3932" s="4"/>
      <c r="DB3932" s="4"/>
      <c r="DC3932" s="4"/>
      <c r="DD3932" s="4"/>
      <c r="DE3932" s="4"/>
      <c r="DF3932" s="4"/>
      <c r="DG3932" s="4"/>
      <c r="DH3932" s="4"/>
      <c r="DI3932" s="4"/>
      <c r="DJ3932" s="4"/>
      <c r="DK3932" s="4"/>
      <c r="DL3932" s="4"/>
      <c r="DM3932" s="4"/>
      <c r="DN3932" s="4"/>
      <c r="DO3932" s="4"/>
    </row>
    <row r="3933" spans="1:119">
      <c r="A3933" s="6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4"/>
      <c r="BX3933" s="4"/>
      <c r="BY3933" s="4"/>
      <c r="BZ3933" s="4"/>
      <c r="CA3933" s="4"/>
      <c r="CB3933" s="4"/>
      <c r="CC3933" s="4"/>
      <c r="CD3933" s="4"/>
      <c r="CE3933" s="4"/>
      <c r="CF3933" s="4"/>
      <c r="CG3933" s="4"/>
      <c r="CH3933" s="4"/>
      <c r="CI3933" s="4"/>
      <c r="CJ3933" s="4"/>
      <c r="CK3933" s="4"/>
      <c r="CL3933" s="4"/>
      <c r="CM3933" s="4"/>
      <c r="CN3933" s="4"/>
      <c r="CO3933" s="4"/>
      <c r="CP3933" s="4"/>
      <c r="CQ3933" s="4"/>
      <c r="CR3933" s="4"/>
      <c r="CS3933" s="4"/>
      <c r="CT3933" s="4"/>
      <c r="CU3933" s="4"/>
      <c r="CV3933" s="4"/>
      <c r="CW3933" s="4"/>
      <c r="CX3933" s="4"/>
      <c r="CY3933" s="4"/>
      <c r="CZ3933" s="4"/>
      <c r="DA3933" s="4"/>
      <c r="DB3933" s="4"/>
      <c r="DC3933" s="4"/>
      <c r="DD3933" s="4"/>
      <c r="DE3933" s="4"/>
      <c r="DF3933" s="4"/>
      <c r="DG3933" s="4"/>
      <c r="DH3933" s="4"/>
      <c r="DI3933" s="4"/>
      <c r="DJ3933" s="4"/>
      <c r="DK3933" s="4"/>
      <c r="DL3933" s="4"/>
      <c r="DM3933" s="4"/>
      <c r="DN3933" s="4"/>
      <c r="DO3933" s="4"/>
    </row>
    <row r="3934" spans="1:119">
      <c r="A3934" s="6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4"/>
      <c r="BX3934" s="4"/>
      <c r="BY3934" s="4"/>
      <c r="BZ3934" s="4"/>
      <c r="CA3934" s="4"/>
      <c r="CB3934" s="4"/>
      <c r="CC3934" s="4"/>
      <c r="CD3934" s="4"/>
      <c r="CE3934" s="4"/>
      <c r="CF3934" s="4"/>
      <c r="CG3934" s="4"/>
      <c r="CH3934" s="4"/>
      <c r="CI3934" s="4"/>
      <c r="CJ3934" s="4"/>
      <c r="CK3934" s="4"/>
      <c r="CL3934" s="4"/>
      <c r="CM3934" s="4"/>
      <c r="CN3934" s="4"/>
      <c r="CO3934" s="4"/>
      <c r="CP3934" s="4"/>
      <c r="CQ3934" s="4"/>
      <c r="CR3934" s="4"/>
      <c r="CS3934" s="4"/>
      <c r="CT3934" s="4"/>
      <c r="CU3934" s="4"/>
      <c r="CV3934" s="4"/>
      <c r="CW3934" s="4"/>
      <c r="CX3934" s="4"/>
      <c r="CY3934" s="4"/>
      <c r="CZ3934" s="4"/>
      <c r="DA3934" s="4"/>
      <c r="DB3934" s="4"/>
      <c r="DC3934" s="4"/>
      <c r="DD3934" s="4"/>
      <c r="DE3934" s="4"/>
      <c r="DF3934" s="4"/>
      <c r="DG3934" s="4"/>
      <c r="DH3934" s="4"/>
      <c r="DI3934" s="4"/>
      <c r="DJ3934" s="4"/>
      <c r="DK3934" s="4"/>
      <c r="DL3934" s="4"/>
      <c r="DM3934" s="4"/>
      <c r="DN3934" s="4"/>
      <c r="DO3934" s="4"/>
    </row>
    <row r="3935" spans="1:119">
      <c r="A3935" s="6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4"/>
      <c r="BX3935" s="4"/>
      <c r="BY3935" s="4"/>
      <c r="BZ3935" s="4"/>
      <c r="CA3935" s="4"/>
      <c r="CB3935" s="4"/>
      <c r="CC3935" s="4"/>
      <c r="CD3935" s="4"/>
      <c r="CE3935" s="4"/>
      <c r="CF3935" s="4"/>
      <c r="CG3935" s="4"/>
      <c r="CH3935" s="4"/>
      <c r="CI3935" s="4"/>
      <c r="CJ3935" s="4"/>
      <c r="CK3935" s="4"/>
      <c r="CL3935" s="4"/>
      <c r="CM3935" s="4"/>
      <c r="CN3935" s="4"/>
      <c r="CO3935" s="4"/>
      <c r="CP3935" s="4"/>
      <c r="CQ3935" s="4"/>
      <c r="CR3935" s="4"/>
      <c r="CS3935" s="4"/>
      <c r="CT3935" s="4"/>
      <c r="CU3935" s="4"/>
      <c r="CV3935" s="4"/>
      <c r="CW3935" s="4"/>
      <c r="CX3935" s="4"/>
      <c r="CY3935" s="4"/>
      <c r="CZ3935" s="4"/>
      <c r="DA3935" s="4"/>
      <c r="DB3935" s="4"/>
      <c r="DC3935" s="4"/>
      <c r="DD3935" s="4"/>
      <c r="DE3935" s="4"/>
      <c r="DF3935" s="4"/>
      <c r="DG3935" s="4"/>
      <c r="DH3935" s="4"/>
      <c r="DI3935" s="4"/>
      <c r="DJ3935" s="4"/>
      <c r="DK3935" s="4"/>
      <c r="DL3935" s="4"/>
      <c r="DM3935" s="4"/>
      <c r="DN3935" s="4"/>
      <c r="DO3935" s="4"/>
    </row>
    <row r="3936" spans="1:119">
      <c r="A3936" s="6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4"/>
      <c r="BX3936" s="4"/>
      <c r="BY3936" s="4"/>
      <c r="BZ3936" s="4"/>
      <c r="CA3936" s="4"/>
      <c r="CB3936" s="4"/>
      <c r="CC3936" s="4"/>
      <c r="CD3936" s="4"/>
      <c r="CE3936" s="4"/>
      <c r="CF3936" s="4"/>
      <c r="CG3936" s="4"/>
      <c r="CH3936" s="4"/>
      <c r="CI3936" s="4"/>
      <c r="CJ3936" s="4"/>
      <c r="CK3936" s="4"/>
      <c r="CL3936" s="4"/>
      <c r="CM3936" s="4"/>
      <c r="CN3936" s="4"/>
      <c r="CO3936" s="4"/>
      <c r="CP3936" s="4"/>
      <c r="CQ3936" s="4"/>
      <c r="CR3936" s="4"/>
      <c r="CS3936" s="4"/>
      <c r="CT3936" s="4"/>
      <c r="CU3936" s="4"/>
      <c r="CV3936" s="4"/>
      <c r="CW3936" s="4"/>
      <c r="CX3936" s="4"/>
      <c r="CY3936" s="4"/>
      <c r="CZ3936" s="4"/>
      <c r="DA3936" s="4"/>
      <c r="DB3936" s="4"/>
      <c r="DC3936" s="4"/>
      <c r="DD3936" s="4"/>
      <c r="DE3936" s="4"/>
      <c r="DF3936" s="4"/>
      <c r="DG3936" s="4"/>
      <c r="DH3936" s="4"/>
      <c r="DI3936" s="4"/>
      <c r="DJ3936" s="4"/>
      <c r="DK3936" s="4"/>
      <c r="DL3936" s="4"/>
      <c r="DM3936" s="4"/>
      <c r="DN3936" s="4"/>
      <c r="DO3936" s="4"/>
    </row>
    <row r="3937" spans="1:119">
      <c r="A3937" s="6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4"/>
      <c r="BX3937" s="4"/>
      <c r="BY3937" s="4"/>
      <c r="BZ3937" s="4"/>
      <c r="CA3937" s="4"/>
      <c r="CB3937" s="4"/>
      <c r="CC3937" s="4"/>
      <c r="CD3937" s="4"/>
      <c r="CE3937" s="4"/>
      <c r="CF3937" s="4"/>
      <c r="CG3937" s="4"/>
      <c r="CH3937" s="4"/>
      <c r="CI3937" s="4"/>
      <c r="CJ3937" s="4"/>
      <c r="CK3937" s="4"/>
      <c r="CL3937" s="4"/>
      <c r="CM3937" s="4"/>
      <c r="CN3937" s="4"/>
      <c r="CO3937" s="4"/>
      <c r="CP3937" s="4"/>
      <c r="CQ3937" s="4"/>
      <c r="CR3937" s="4"/>
      <c r="CS3937" s="4"/>
      <c r="CT3937" s="4"/>
      <c r="CU3937" s="4"/>
      <c r="CV3937" s="4"/>
      <c r="CW3937" s="4"/>
      <c r="CX3937" s="4"/>
      <c r="CY3937" s="4"/>
      <c r="CZ3937" s="4"/>
      <c r="DA3937" s="4"/>
      <c r="DB3937" s="4"/>
      <c r="DC3937" s="4"/>
      <c r="DD3937" s="4"/>
      <c r="DE3937" s="4"/>
      <c r="DF3937" s="4"/>
      <c r="DG3937" s="4"/>
      <c r="DH3937" s="4"/>
      <c r="DI3937" s="4"/>
      <c r="DJ3937" s="4"/>
      <c r="DK3937" s="4"/>
      <c r="DL3937" s="4"/>
      <c r="DM3937" s="4"/>
      <c r="DN3937" s="4"/>
      <c r="DO3937" s="4"/>
    </row>
    <row r="3938" spans="1:119">
      <c r="A3938" s="6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4"/>
      <c r="BX3938" s="4"/>
      <c r="BY3938" s="4"/>
      <c r="BZ3938" s="4"/>
      <c r="CA3938" s="4"/>
      <c r="CB3938" s="4"/>
      <c r="CC3938" s="4"/>
      <c r="CD3938" s="4"/>
      <c r="CE3938" s="4"/>
      <c r="CF3938" s="4"/>
      <c r="CG3938" s="4"/>
      <c r="CH3938" s="4"/>
      <c r="CI3938" s="4"/>
      <c r="CJ3938" s="4"/>
      <c r="CK3938" s="4"/>
      <c r="CL3938" s="4"/>
      <c r="CM3938" s="4"/>
      <c r="CN3938" s="4"/>
      <c r="CO3938" s="4"/>
      <c r="CP3938" s="4"/>
      <c r="CQ3938" s="4"/>
      <c r="CR3938" s="4"/>
      <c r="CS3938" s="4"/>
      <c r="CT3938" s="4"/>
      <c r="CU3938" s="4"/>
      <c r="CV3938" s="4"/>
      <c r="CW3938" s="4"/>
      <c r="CX3938" s="4"/>
      <c r="CY3938" s="4"/>
      <c r="CZ3938" s="4"/>
      <c r="DA3938" s="4"/>
      <c r="DB3938" s="4"/>
      <c r="DC3938" s="4"/>
      <c r="DD3938" s="4"/>
      <c r="DE3938" s="4"/>
      <c r="DF3938" s="4"/>
      <c r="DG3938" s="4"/>
      <c r="DH3938" s="4"/>
      <c r="DI3938" s="4"/>
      <c r="DJ3938" s="4"/>
      <c r="DK3938" s="4"/>
      <c r="DL3938" s="4"/>
      <c r="DM3938" s="4"/>
      <c r="DN3938" s="4"/>
      <c r="DO3938" s="4"/>
    </row>
    <row r="3939" spans="1:119">
      <c r="A3939" s="6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4"/>
      <c r="BX3939" s="4"/>
      <c r="BY3939" s="4"/>
      <c r="BZ3939" s="4"/>
      <c r="CA3939" s="4"/>
      <c r="CB3939" s="4"/>
      <c r="CC3939" s="4"/>
      <c r="CD3939" s="4"/>
      <c r="CE3939" s="4"/>
      <c r="CF3939" s="4"/>
      <c r="CG3939" s="4"/>
      <c r="CH3939" s="4"/>
      <c r="CI3939" s="4"/>
      <c r="CJ3939" s="4"/>
      <c r="CK3939" s="4"/>
      <c r="CL3939" s="4"/>
      <c r="CM3939" s="4"/>
      <c r="CN3939" s="4"/>
      <c r="CO3939" s="4"/>
      <c r="CP3939" s="4"/>
      <c r="CQ3939" s="4"/>
      <c r="CR3939" s="4"/>
      <c r="CS3939" s="4"/>
      <c r="CT3939" s="4"/>
      <c r="CU3939" s="4"/>
      <c r="CV3939" s="4"/>
      <c r="CW3939" s="4"/>
      <c r="CX3939" s="4"/>
      <c r="CY3939" s="4"/>
      <c r="CZ3939" s="4"/>
      <c r="DA3939" s="4"/>
      <c r="DB3939" s="4"/>
      <c r="DC3939" s="4"/>
      <c r="DD3939" s="4"/>
      <c r="DE3939" s="4"/>
      <c r="DF3939" s="4"/>
      <c r="DG3939" s="4"/>
      <c r="DH3939" s="4"/>
      <c r="DI3939" s="4"/>
      <c r="DJ3939" s="4"/>
      <c r="DK3939" s="4"/>
      <c r="DL3939" s="4"/>
      <c r="DM3939" s="4"/>
      <c r="DN3939" s="4"/>
      <c r="DO3939" s="4"/>
    </row>
    <row r="3940" spans="1:119">
      <c r="A3940" s="6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4"/>
      <c r="BX3940" s="4"/>
      <c r="BY3940" s="4"/>
      <c r="BZ3940" s="4"/>
      <c r="CA3940" s="4"/>
      <c r="CB3940" s="4"/>
      <c r="CC3940" s="4"/>
      <c r="CD3940" s="4"/>
      <c r="CE3940" s="4"/>
      <c r="CF3940" s="4"/>
      <c r="CG3940" s="4"/>
      <c r="CH3940" s="4"/>
      <c r="CI3940" s="4"/>
      <c r="CJ3940" s="4"/>
      <c r="CK3940" s="4"/>
      <c r="CL3940" s="4"/>
      <c r="CM3940" s="4"/>
      <c r="CN3940" s="4"/>
      <c r="CO3940" s="4"/>
      <c r="CP3940" s="4"/>
      <c r="CQ3940" s="4"/>
      <c r="CR3940" s="4"/>
      <c r="CS3940" s="4"/>
      <c r="CT3940" s="4"/>
      <c r="CU3940" s="4"/>
      <c r="CV3940" s="4"/>
      <c r="CW3940" s="4"/>
      <c r="CX3940" s="4"/>
      <c r="CY3940" s="4"/>
      <c r="CZ3940" s="4"/>
      <c r="DA3940" s="4"/>
      <c r="DB3940" s="4"/>
      <c r="DC3940" s="4"/>
      <c r="DD3940" s="4"/>
      <c r="DE3940" s="4"/>
      <c r="DF3940" s="4"/>
      <c r="DG3940" s="4"/>
      <c r="DH3940" s="4"/>
      <c r="DI3940" s="4"/>
      <c r="DJ3940" s="4"/>
      <c r="DK3940" s="4"/>
      <c r="DL3940" s="4"/>
      <c r="DM3940" s="4"/>
      <c r="DN3940" s="4"/>
      <c r="DO3940" s="4"/>
    </row>
    <row r="3941" spans="1:119">
      <c r="A3941" s="6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4"/>
      <c r="BX3941" s="4"/>
      <c r="BY3941" s="4"/>
      <c r="BZ3941" s="4"/>
      <c r="CA3941" s="4"/>
      <c r="CB3941" s="4"/>
      <c r="CC3941" s="4"/>
      <c r="CD3941" s="4"/>
      <c r="CE3941" s="4"/>
      <c r="CF3941" s="4"/>
      <c r="CG3941" s="4"/>
      <c r="CH3941" s="4"/>
      <c r="CI3941" s="4"/>
      <c r="CJ3941" s="4"/>
      <c r="CK3941" s="4"/>
      <c r="CL3941" s="4"/>
      <c r="CM3941" s="4"/>
      <c r="CN3941" s="4"/>
      <c r="CO3941" s="4"/>
      <c r="CP3941" s="4"/>
      <c r="CQ3941" s="4"/>
      <c r="CR3941" s="4"/>
      <c r="CS3941" s="4"/>
      <c r="CT3941" s="4"/>
      <c r="CU3941" s="4"/>
      <c r="CV3941" s="4"/>
      <c r="CW3941" s="4"/>
      <c r="CX3941" s="4"/>
      <c r="CY3941" s="4"/>
      <c r="CZ3941" s="4"/>
      <c r="DA3941" s="4"/>
      <c r="DB3941" s="4"/>
      <c r="DC3941" s="4"/>
      <c r="DD3941" s="4"/>
      <c r="DE3941" s="4"/>
      <c r="DF3941" s="4"/>
      <c r="DG3941" s="4"/>
      <c r="DH3941" s="4"/>
      <c r="DI3941" s="4"/>
      <c r="DJ3941" s="4"/>
      <c r="DK3941" s="4"/>
      <c r="DL3941" s="4"/>
      <c r="DM3941" s="4"/>
      <c r="DN3941" s="4"/>
      <c r="DO3941" s="4"/>
    </row>
    <row r="3942" spans="1:119">
      <c r="A3942" s="6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4"/>
      <c r="BX3942" s="4"/>
      <c r="BY3942" s="4"/>
      <c r="BZ3942" s="4"/>
      <c r="CA3942" s="4"/>
      <c r="CB3942" s="4"/>
      <c r="CC3942" s="4"/>
      <c r="CD3942" s="4"/>
      <c r="CE3942" s="4"/>
      <c r="CF3942" s="4"/>
      <c r="CG3942" s="4"/>
      <c r="CH3942" s="4"/>
      <c r="CI3942" s="4"/>
      <c r="CJ3942" s="4"/>
      <c r="CK3942" s="4"/>
      <c r="CL3942" s="4"/>
      <c r="CM3942" s="4"/>
      <c r="CN3942" s="4"/>
      <c r="CO3942" s="4"/>
      <c r="CP3942" s="4"/>
      <c r="CQ3942" s="4"/>
      <c r="CR3942" s="4"/>
      <c r="CS3942" s="4"/>
      <c r="CT3942" s="4"/>
      <c r="CU3942" s="4"/>
      <c r="CV3942" s="4"/>
      <c r="CW3942" s="4"/>
      <c r="CX3942" s="4"/>
      <c r="CY3942" s="4"/>
      <c r="CZ3942" s="4"/>
      <c r="DA3942" s="4"/>
      <c r="DB3942" s="4"/>
      <c r="DC3942" s="4"/>
      <c r="DD3942" s="4"/>
      <c r="DE3942" s="4"/>
      <c r="DF3942" s="4"/>
      <c r="DG3942" s="4"/>
      <c r="DH3942" s="4"/>
      <c r="DI3942" s="4"/>
      <c r="DJ3942" s="4"/>
      <c r="DK3942" s="4"/>
      <c r="DL3942" s="4"/>
      <c r="DM3942" s="4"/>
      <c r="DN3942" s="4"/>
      <c r="DO3942" s="4"/>
    </row>
    <row r="3943" spans="1:119">
      <c r="A3943" s="6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4"/>
      <c r="BX3943" s="4"/>
      <c r="BY3943" s="4"/>
      <c r="BZ3943" s="4"/>
      <c r="CA3943" s="4"/>
      <c r="CB3943" s="4"/>
      <c r="CC3943" s="4"/>
      <c r="CD3943" s="4"/>
      <c r="CE3943" s="4"/>
      <c r="CF3943" s="4"/>
      <c r="CG3943" s="4"/>
      <c r="CH3943" s="4"/>
      <c r="CI3943" s="4"/>
      <c r="CJ3943" s="4"/>
      <c r="CK3943" s="4"/>
      <c r="CL3943" s="4"/>
      <c r="CM3943" s="4"/>
      <c r="CN3943" s="4"/>
      <c r="CO3943" s="4"/>
      <c r="CP3943" s="4"/>
      <c r="CQ3943" s="4"/>
      <c r="CR3943" s="4"/>
      <c r="CS3943" s="4"/>
      <c r="CT3943" s="4"/>
      <c r="CU3943" s="4"/>
      <c r="CV3943" s="4"/>
      <c r="CW3943" s="4"/>
      <c r="CX3943" s="4"/>
      <c r="CY3943" s="4"/>
      <c r="CZ3943" s="4"/>
      <c r="DA3943" s="4"/>
      <c r="DB3943" s="4"/>
      <c r="DC3943" s="4"/>
      <c r="DD3943" s="4"/>
      <c r="DE3943" s="4"/>
      <c r="DF3943" s="4"/>
      <c r="DG3943" s="4"/>
      <c r="DH3943" s="4"/>
      <c r="DI3943" s="4"/>
      <c r="DJ3943" s="4"/>
      <c r="DK3943" s="4"/>
      <c r="DL3943" s="4"/>
      <c r="DM3943" s="4"/>
      <c r="DN3943" s="4"/>
      <c r="DO3943" s="4"/>
    </row>
    <row r="3944" spans="1:119">
      <c r="A3944" s="6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4"/>
      <c r="BX3944" s="4"/>
      <c r="BY3944" s="4"/>
      <c r="BZ3944" s="4"/>
      <c r="CA3944" s="4"/>
      <c r="CB3944" s="4"/>
      <c r="CC3944" s="4"/>
      <c r="CD3944" s="4"/>
      <c r="CE3944" s="4"/>
      <c r="CF3944" s="4"/>
      <c r="CG3944" s="4"/>
      <c r="CH3944" s="4"/>
      <c r="CI3944" s="4"/>
      <c r="CJ3944" s="4"/>
      <c r="CK3944" s="4"/>
      <c r="CL3944" s="4"/>
      <c r="CM3944" s="4"/>
      <c r="CN3944" s="4"/>
      <c r="CO3944" s="4"/>
      <c r="CP3944" s="4"/>
      <c r="CQ3944" s="4"/>
      <c r="CR3944" s="4"/>
      <c r="CS3944" s="4"/>
      <c r="CT3944" s="4"/>
      <c r="CU3944" s="4"/>
      <c r="CV3944" s="4"/>
      <c r="CW3944" s="4"/>
      <c r="CX3944" s="4"/>
      <c r="CY3944" s="4"/>
      <c r="CZ3944" s="4"/>
      <c r="DA3944" s="4"/>
      <c r="DB3944" s="4"/>
      <c r="DC3944" s="4"/>
      <c r="DD3944" s="4"/>
      <c r="DE3944" s="4"/>
      <c r="DF3944" s="4"/>
      <c r="DG3944" s="4"/>
      <c r="DH3944" s="4"/>
      <c r="DI3944" s="4"/>
      <c r="DJ3944" s="4"/>
      <c r="DK3944" s="4"/>
      <c r="DL3944" s="4"/>
      <c r="DM3944" s="4"/>
      <c r="DN3944" s="4"/>
      <c r="DO3944" s="4"/>
    </row>
    <row r="3945" spans="1:119">
      <c r="A3945" s="6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4"/>
      <c r="BX3945" s="4"/>
      <c r="BY3945" s="4"/>
      <c r="BZ3945" s="4"/>
      <c r="CA3945" s="4"/>
      <c r="CB3945" s="4"/>
      <c r="CC3945" s="4"/>
      <c r="CD3945" s="4"/>
      <c r="CE3945" s="4"/>
      <c r="CF3945" s="4"/>
      <c r="CG3945" s="4"/>
      <c r="CH3945" s="4"/>
      <c r="CI3945" s="4"/>
      <c r="CJ3945" s="4"/>
      <c r="CK3945" s="4"/>
      <c r="CL3945" s="4"/>
      <c r="CM3945" s="4"/>
      <c r="CN3945" s="4"/>
      <c r="CO3945" s="4"/>
      <c r="CP3945" s="4"/>
      <c r="CQ3945" s="4"/>
      <c r="CR3945" s="4"/>
      <c r="CS3945" s="4"/>
      <c r="CT3945" s="4"/>
      <c r="CU3945" s="4"/>
      <c r="CV3945" s="4"/>
      <c r="CW3945" s="4"/>
      <c r="CX3945" s="4"/>
      <c r="CY3945" s="4"/>
      <c r="CZ3945" s="4"/>
      <c r="DA3945" s="4"/>
      <c r="DB3945" s="4"/>
      <c r="DC3945" s="4"/>
      <c r="DD3945" s="4"/>
      <c r="DE3945" s="4"/>
      <c r="DF3945" s="4"/>
      <c r="DG3945" s="4"/>
      <c r="DH3945" s="4"/>
      <c r="DI3945" s="4"/>
      <c r="DJ3945" s="4"/>
      <c r="DK3945" s="4"/>
      <c r="DL3945" s="4"/>
      <c r="DM3945" s="4"/>
      <c r="DN3945" s="4"/>
      <c r="DO3945" s="4"/>
    </row>
    <row r="3946" spans="1:119">
      <c r="A3946" s="6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4"/>
      <c r="BX3946" s="4"/>
      <c r="BY3946" s="4"/>
      <c r="BZ3946" s="4"/>
      <c r="CA3946" s="4"/>
      <c r="CB3946" s="4"/>
      <c r="CC3946" s="4"/>
      <c r="CD3946" s="4"/>
      <c r="CE3946" s="4"/>
      <c r="CF3946" s="4"/>
      <c r="CG3946" s="4"/>
      <c r="CH3946" s="4"/>
      <c r="CI3946" s="4"/>
      <c r="CJ3946" s="4"/>
      <c r="CK3946" s="4"/>
      <c r="CL3946" s="4"/>
      <c r="CM3946" s="4"/>
      <c r="CN3946" s="4"/>
      <c r="CO3946" s="4"/>
      <c r="CP3946" s="4"/>
      <c r="CQ3946" s="4"/>
      <c r="CR3946" s="4"/>
      <c r="CS3946" s="4"/>
      <c r="CT3946" s="4"/>
      <c r="CU3946" s="4"/>
      <c r="CV3946" s="4"/>
      <c r="CW3946" s="4"/>
      <c r="CX3946" s="4"/>
      <c r="CY3946" s="4"/>
      <c r="CZ3946" s="4"/>
      <c r="DA3946" s="4"/>
      <c r="DB3946" s="4"/>
      <c r="DC3946" s="4"/>
      <c r="DD3946" s="4"/>
      <c r="DE3946" s="4"/>
      <c r="DF3946" s="4"/>
      <c r="DG3946" s="4"/>
      <c r="DH3946" s="4"/>
      <c r="DI3946" s="4"/>
      <c r="DJ3946" s="4"/>
      <c r="DK3946" s="4"/>
      <c r="DL3946" s="4"/>
      <c r="DM3946" s="4"/>
      <c r="DN3946" s="4"/>
      <c r="DO3946" s="4"/>
    </row>
    <row r="3947" spans="1:119">
      <c r="A3947" s="6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4"/>
      <c r="BX3947" s="4"/>
      <c r="BY3947" s="4"/>
      <c r="BZ3947" s="4"/>
      <c r="CA3947" s="4"/>
      <c r="CB3947" s="4"/>
      <c r="CC3947" s="4"/>
      <c r="CD3947" s="4"/>
      <c r="CE3947" s="4"/>
      <c r="CF3947" s="4"/>
      <c r="CG3947" s="4"/>
      <c r="CH3947" s="4"/>
      <c r="CI3947" s="4"/>
      <c r="CJ3947" s="4"/>
      <c r="CK3947" s="4"/>
      <c r="CL3947" s="4"/>
      <c r="CM3947" s="4"/>
      <c r="CN3947" s="4"/>
      <c r="CO3947" s="4"/>
      <c r="CP3947" s="4"/>
      <c r="CQ3947" s="4"/>
      <c r="CR3947" s="4"/>
      <c r="CS3947" s="4"/>
      <c r="CT3947" s="4"/>
      <c r="CU3947" s="4"/>
      <c r="CV3947" s="4"/>
      <c r="CW3947" s="4"/>
      <c r="CX3947" s="4"/>
      <c r="CY3947" s="4"/>
      <c r="CZ3947" s="4"/>
      <c r="DA3947" s="4"/>
      <c r="DB3947" s="4"/>
      <c r="DC3947" s="4"/>
      <c r="DD3947" s="4"/>
      <c r="DE3947" s="4"/>
      <c r="DF3947" s="4"/>
      <c r="DG3947" s="4"/>
      <c r="DH3947" s="4"/>
      <c r="DI3947" s="4"/>
      <c r="DJ3947" s="4"/>
      <c r="DK3947" s="4"/>
      <c r="DL3947" s="4"/>
      <c r="DM3947" s="4"/>
      <c r="DN3947" s="4"/>
      <c r="DO3947" s="4"/>
    </row>
    <row r="3948" spans="1:119">
      <c r="A3948" s="6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4"/>
      <c r="BX3948" s="4"/>
      <c r="BY3948" s="4"/>
      <c r="BZ3948" s="4"/>
      <c r="CA3948" s="4"/>
      <c r="CB3948" s="4"/>
      <c r="CC3948" s="4"/>
      <c r="CD3948" s="4"/>
      <c r="CE3948" s="4"/>
      <c r="CF3948" s="4"/>
      <c r="CG3948" s="4"/>
      <c r="CH3948" s="4"/>
      <c r="CI3948" s="4"/>
      <c r="CJ3948" s="4"/>
      <c r="CK3948" s="4"/>
      <c r="CL3948" s="4"/>
      <c r="CM3948" s="4"/>
      <c r="CN3948" s="4"/>
      <c r="CO3948" s="4"/>
      <c r="CP3948" s="4"/>
      <c r="CQ3948" s="4"/>
      <c r="CR3948" s="4"/>
      <c r="CS3948" s="4"/>
      <c r="CT3948" s="4"/>
      <c r="CU3948" s="4"/>
      <c r="CV3948" s="4"/>
      <c r="CW3948" s="4"/>
      <c r="CX3948" s="4"/>
      <c r="CY3948" s="4"/>
      <c r="CZ3948" s="4"/>
      <c r="DA3948" s="4"/>
      <c r="DB3948" s="4"/>
      <c r="DC3948" s="4"/>
      <c r="DD3948" s="4"/>
      <c r="DE3948" s="4"/>
      <c r="DF3948" s="4"/>
      <c r="DG3948" s="4"/>
      <c r="DH3948" s="4"/>
      <c r="DI3948" s="4"/>
      <c r="DJ3948" s="4"/>
      <c r="DK3948" s="4"/>
      <c r="DL3948" s="4"/>
      <c r="DM3948" s="4"/>
      <c r="DN3948" s="4"/>
      <c r="DO3948" s="4"/>
    </row>
    <row r="3949" spans="1:119">
      <c r="A3949" s="6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4"/>
      <c r="BX3949" s="4"/>
      <c r="BY3949" s="4"/>
      <c r="BZ3949" s="4"/>
      <c r="CA3949" s="4"/>
      <c r="CB3949" s="4"/>
      <c r="CC3949" s="4"/>
      <c r="CD3949" s="4"/>
      <c r="CE3949" s="4"/>
      <c r="CF3949" s="4"/>
      <c r="CG3949" s="4"/>
      <c r="CH3949" s="4"/>
      <c r="CI3949" s="4"/>
      <c r="CJ3949" s="4"/>
      <c r="CK3949" s="4"/>
      <c r="CL3949" s="4"/>
      <c r="CM3949" s="4"/>
      <c r="CN3949" s="4"/>
      <c r="CO3949" s="4"/>
      <c r="CP3949" s="4"/>
      <c r="CQ3949" s="4"/>
      <c r="CR3949" s="4"/>
      <c r="CS3949" s="4"/>
      <c r="CT3949" s="4"/>
      <c r="CU3949" s="4"/>
      <c r="CV3949" s="4"/>
      <c r="CW3949" s="4"/>
      <c r="CX3949" s="4"/>
      <c r="CY3949" s="4"/>
      <c r="CZ3949" s="4"/>
      <c r="DA3949" s="4"/>
      <c r="DB3949" s="4"/>
      <c r="DC3949" s="4"/>
      <c r="DD3949" s="4"/>
      <c r="DE3949" s="4"/>
      <c r="DF3949" s="4"/>
      <c r="DG3949" s="4"/>
      <c r="DH3949" s="4"/>
      <c r="DI3949" s="4"/>
      <c r="DJ3949" s="4"/>
      <c r="DK3949" s="4"/>
      <c r="DL3949" s="4"/>
      <c r="DM3949" s="4"/>
      <c r="DN3949" s="4"/>
      <c r="DO3949" s="4"/>
    </row>
    <row r="3950" spans="1:119">
      <c r="A3950" s="6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4"/>
      <c r="BX3950" s="4"/>
      <c r="BY3950" s="4"/>
      <c r="BZ3950" s="4"/>
      <c r="CA3950" s="4"/>
      <c r="CB3950" s="4"/>
      <c r="CC3950" s="4"/>
      <c r="CD3950" s="4"/>
      <c r="CE3950" s="4"/>
      <c r="CF3950" s="4"/>
      <c r="CG3950" s="4"/>
      <c r="CH3950" s="4"/>
      <c r="CI3950" s="4"/>
      <c r="CJ3950" s="4"/>
      <c r="CK3950" s="4"/>
      <c r="CL3950" s="4"/>
      <c r="CM3950" s="4"/>
      <c r="CN3950" s="4"/>
      <c r="CO3950" s="4"/>
      <c r="CP3950" s="4"/>
      <c r="CQ3950" s="4"/>
      <c r="CR3950" s="4"/>
      <c r="CS3950" s="4"/>
      <c r="CT3950" s="4"/>
      <c r="CU3950" s="4"/>
      <c r="CV3950" s="4"/>
      <c r="CW3950" s="4"/>
      <c r="CX3950" s="4"/>
      <c r="CY3950" s="4"/>
      <c r="CZ3950" s="4"/>
      <c r="DA3950" s="4"/>
      <c r="DB3950" s="4"/>
      <c r="DC3950" s="4"/>
      <c r="DD3950" s="4"/>
      <c r="DE3950" s="4"/>
      <c r="DF3950" s="4"/>
      <c r="DG3950" s="4"/>
      <c r="DH3950" s="4"/>
      <c r="DI3950" s="4"/>
      <c r="DJ3950" s="4"/>
      <c r="DK3950" s="4"/>
      <c r="DL3950" s="4"/>
      <c r="DM3950" s="4"/>
      <c r="DN3950" s="4"/>
      <c r="DO3950" s="4"/>
    </row>
    <row r="3951" spans="1:119">
      <c r="A3951" s="6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4"/>
      <c r="BX3951" s="4"/>
      <c r="BY3951" s="4"/>
      <c r="BZ3951" s="4"/>
      <c r="CA3951" s="4"/>
      <c r="CB3951" s="4"/>
      <c r="CC3951" s="4"/>
      <c r="CD3951" s="4"/>
      <c r="CE3951" s="4"/>
      <c r="CF3951" s="4"/>
      <c r="CG3951" s="4"/>
      <c r="CH3951" s="4"/>
      <c r="CI3951" s="4"/>
      <c r="CJ3951" s="4"/>
      <c r="CK3951" s="4"/>
      <c r="CL3951" s="4"/>
      <c r="CM3951" s="4"/>
      <c r="CN3951" s="4"/>
      <c r="CO3951" s="4"/>
      <c r="CP3951" s="4"/>
      <c r="CQ3951" s="4"/>
      <c r="CR3951" s="4"/>
      <c r="CS3951" s="4"/>
      <c r="CT3951" s="4"/>
      <c r="CU3951" s="4"/>
      <c r="CV3951" s="4"/>
      <c r="CW3951" s="4"/>
      <c r="CX3951" s="4"/>
      <c r="CY3951" s="4"/>
      <c r="CZ3951" s="4"/>
      <c r="DA3951" s="4"/>
      <c r="DB3951" s="4"/>
      <c r="DC3951" s="4"/>
      <c r="DD3951" s="4"/>
      <c r="DE3951" s="4"/>
      <c r="DF3951" s="4"/>
      <c r="DG3951" s="4"/>
      <c r="DH3951" s="4"/>
      <c r="DI3951" s="4"/>
      <c r="DJ3951" s="4"/>
      <c r="DK3951" s="4"/>
      <c r="DL3951" s="4"/>
      <c r="DM3951" s="4"/>
      <c r="DN3951" s="4"/>
      <c r="DO3951" s="4"/>
    </row>
    <row r="3952" spans="1:119">
      <c r="A3952" s="6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4"/>
      <c r="BX3952" s="4"/>
      <c r="BY3952" s="4"/>
      <c r="BZ3952" s="4"/>
      <c r="CA3952" s="4"/>
      <c r="CB3952" s="4"/>
      <c r="CC3952" s="4"/>
      <c r="CD3952" s="4"/>
      <c r="CE3952" s="4"/>
      <c r="CF3952" s="4"/>
      <c r="CG3952" s="4"/>
      <c r="CH3952" s="4"/>
      <c r="CI3952" s="4"/>
      <c r="CJ3952" s="4"/>
      <c r="CK3952" s="4"/>
      <c r="CL3952" s="4"/>
      <c r="CM3952" s="4"/>
      <c r="CN3952" s="4"/>
      <c r="CO3952" s="4"/>
      <c r="CP3952" s="4"/>
      <c r="CQ3952" s="4"/>
      <c r="CR3952" s="4"/>
      <c r="CS3952" s="4"/>
      <c r="CT3952" s="4"/>
      <c r="CU3952" s="4"/>
      <c r="CV3952" s="4"/>
      <c r="CW3952" s="4"/>
      <c r="CX3952" s="4"/>
      <c r="CY3952" s="4"/>
      <c r="CZ3952" s="4"/>
      <c r="DA3952" s="4"/>
      <c r="DB3952" s="4"/>
      <c r="DC3952" s="4"/>
      <c r="DD3952" s="4"/>
      <c r="DE3952" s="4"/>
      <c r="DF3952" s="4"/>
      <c r="DG3952" s="4"/>
      <c r="DH3952" s="4"/>
      <c r="DI3952" s="4"/>
      <c r="DJ3952" s="4"/>
      <c r="DK3952" s="4"/>
      <c r="DL3952" s="4"/>
      <c r="DM3952" s="4"/>
      <c r="DN3952" s="4"/>
      <c r="DO3952" s="4"/>
    </row>
    <row r="3953" spans="1:119">
      <c r="A3953" s="6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4"/>
      <c r="BX3953" s="4"/>
      <c r="BY3953" s="4"/>
      <c r="BZ3953" s="4"/>
      <c r="CA3953" s="4"/>
      <c r="CB3953" s="4"/>
      <c r="CC3953" s="4"/>
      <c r="CD3953" s="4"/>
      <c r="CE3953" s="4"/>
      <c r="CF3953" s="4"/>
      <c r="CG3953" s="4"/>
      <c r="CH3953" s="4"/>
      <c r="CI3953" s="4"/>
      <c r="CJ3953" s="4"/>
      <c r="CK3953" s="4"/>
      <c r="CL3953" s="4"/>
      <c r="CM3953" s="4"/>
      <c r="CN3953" s="4"/>
      <c r="CO3953" s="4"/>
      <c r="CP3953" s="4"/>
      <c r="CQ3953" s="4"/>
      <c r="CR3953" s="4"/>
      <c r="CS3953" s="4"/>
      <c r="CT3953" s="4"/>
      <c r="CU3953" s="4"/>
      <c r="CV3953" s="4"/>
      <c r="CW3953" s="4"/>
      <c r="CX3953" s="4"/>
      <c r="CY3953" s="4"/>
      <c r="CZ3953" s="4"/>
      <c r="DA3953" s="4"/>
      <c r="DB3953" s="4"/>
      <c r="DC3953" s="4"/>
      <c r="DD3953" s="4"/>
      <c r="DE3953" s="4"/>
      <c r="DF3953" s="4"/>
      <c r="DG3953" s="4"/>
      <c r="DH3953" s="4"/>
      <c r="DI3953" s="4"/>
      <c r="DJ3953" s="4"/>
      <c r="DK3953" s="4"/>
      <c r="DL3953" s="4"/>
      <c r="DM3953" s="4"/>
      <c r="DN3953" s="4"/>
      <c r="DO3953" s="4"/>
    </row>
    <row r="3954" spans="1:119">
      <c r="A3954" s="6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4"/>
      <c r="BX3954" s="4"/>
      <c r="BY3954" s="4"/>
      <c r="BZ3954" s="4"/>
      <c r="CA3954" s="4"/>
      <c r="CB3954" s="4"/>
      <c r="CC3954" s="4"/>
      <c r="CD3954" s="4"/>
      <c r="CE3954" s="4"/>
      <c r="CF3954" s="4"/>
      <c r="CG3954" s="4"/>
      <c r="CH3954" s="4"/>
      <c r="CI3954" s="4"/>
      <c r="CJ3954" s="4"/>
      <c r="CK3954" s="4"/>
      <c r="CL3954" s="4"/>
      <c r="CM3954" s="4"/>
      <c r="CN3954" s="4"/>
      <c r="CO3954" s="4"/>
      <c r="CP3954" s="4"/>
      <c r="CQ3954" s="4"/>
      <c r="CR3954" s="4"/>
      <c r="CS3954" s="4"/>
      <c r="CT3954" s="4"/>
      <c r="CU3954" s="4"/>
      <c r="CV3954" s="4"/>
      <c r="CW3954" s="4"/>
      <c r="CX3954" s="4"/>
      <c r="CY3954" s="4"/>
      <c r="CZ3954" s="4"/>
      <c r="DA3954" s="4"/>
      <c r="DB3954" s="4"/>
      <c r="DC3954" s="4"/>
      <c r="DD3954" s="4"/>
      <c r="DE3954" s="4"/>
      <c r="DF3954" s="4"/>
      <c r="DG3954" s="4"/>
      <c r="DH3954" s="4"/>
      <c r="DI3954" s="4"/>
      <c r="DJ3954" s="4"/>
      <c r="DK3954" s="4"/>
      <c r="DL3954" s="4"/>
      <c r="DM3954" s="4"/>
      <c r="DN3954" s="4"/>
      <c r="DO3954" s="4"/>
    </row>
    <row r="3955" spans="1:119">
      <c r="A3955" s="6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4"/>
      <c r="BX3955" s="4"/>
      <c r="BY3955" s="4"/>
      <c r="BZ3955" s="4"/>
      <c r="CA3955" s="4"/>
      <c r="CB3955" s="4"/>
      <c r="CC3955" s="4"/>
      <c r="CD3955" s="4"/>
      <c r="CE3955" s="4"/>
      <c r="CF3955" s="4"/>
      <c r="CG3955" s="4"/>
      <c r="CH3955" s="4"/>
      <c r="CI3955" s="4"/>
      <c r="CJ3955" s="4"/>
      <c r="CK3955" s="4"/>
      <c r="CL3955" s="4"/>
      <c r="CM3955" s="4"/>
      <c r="CN3955" s="4"/>
      <c r="CO3955" s="4"/>
      <c r="CP3955" s="4"/>
      <c r="CQ3955" s="4"/>
      <c r="CR3955" s="4"/>
      <c r="CS3955" s="4"/>
      <c r="CT3955" s="4"/>
      <c r="CU3955" s="4"/>
      <c r="CV3955" s="4"/>
      <c r="CW3955" s="4"/>
      <c r="CX3955" s="4"/>
      <c r="CY3955" s="4"/>
      <c r="CZ3955" s="4"/>
      <c r="DA3955" s="4"/>
      <c r="DB3955" s="4"/>
      <c r="DC3955" s="4"/>
      <c r="DD3955" s="4"/>
      <c r="DE3955" s="4"/>
      <c r="DF3955" s="4"/>
      <c r="DG3955" s="4"/>
      <c r="DH3955" s="4"/>
      <c r="DI3955" s="4"/>
      <c r="DJ3955" s="4"/>
      <c r="DK3955" s="4"/>
      <c r="DL3955" s="4"/>
      <c r="DM3955" s="4"/>
      <c r="DN3955" s="4"/>
      <c r="DO3955" s="4"/>
    </row>
    <row r="3956" spans="1:119">
      <c r="A3956" s="6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4"/>
      <c r="BX3956" s="4"/>
      <c r="BY3956" s="4"/>
      <c r="BZ3956" s="4"/>
      <c r="CA3956" s="4"/>
      <c r="CB3956" s="4"/>
      <c r="CC3956" s="4"/>
      <c r="CD3956" s="4"/>
      <c r="CE3956" s="4"/>
      <c r="CF3956" s="4"/>
      <c r="CG3956" s="4"/>
      <c r="CH3956" s="4"/>
      <c r="CI3956" s="4"/>
      <c r="CJ3956" s="4"/>
      <c r="CK3956" s="4"/>
      <c r="CL3956" s="4"/>
      <c r="CM3956" s="4"/>
      <c r="CN3956" s="4"/>
      <c r="CO3956" s="4"/>
      <c r="CP3956" s="4"/>
      <c r="CQ3956" s="4"/>
      <c r="CR3956" s="4"/>
      <c r="CS3956" s="4"/>
      <c r="CT3956" s="4"/>
      <c r="CU3956" s="4"/>
      <c r="CV3956" s="4"/>
      <c r="CW3956" s="4"/>
      <c r="CX3956" s="4"/>
      <c r="CY3956" s="4"/>
      <c r="CZ3956" s="4"/>
      <c r="DA3956" s="4"/>
      <c r="DB3956" s="4"/>
      <c r="DC3956" s="4"/>
      <c r="DD3956" s="4"/>
      <c r="DE3956" s="4"/>
      <c r="DF3956" s="4"/>
      <c r="DG3956" s="4"/>
      <c r="DH3956" s="4"/>
      <c r="DI3956" s="4"/>
      <c r="DJ3956" s="4"/>
      <c r="DK3956" s="4"/>
      <c r="DL3956" s="4"/>
      <c r="DM3956" s="4"/>
      <c r="DN3956" s="4"/>
      <c r="DO3956" s="4"/>
    </row>
    <row r="3957" spans="1:119">
      <c r="A3957" s="6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4"/>
      <c r="BX3957" s="4"/>
      <c r="BY3957" s="4"/>
      <c r="BZ3957" s="4"/>
      <c r="CA3957" s="4"/>
      <c r="CB3957" s="4"/>
      <c r="CC3957" s="4"/>
      <c r="CD3957" s="4"/>
      <c r="CE3957" s="4"/>
      <c r="CF3957" s="4"/>
      <c r="CG3957" s="4"/>
      <c r="CH3957" s="4"/>
      <c r="CI3957" s="4"/>
      <c r="CJ3957" s="4"/>
      <c r="CK3957" s="4"/>
      <c r="CL3957" s="4"/>
      <c r="CM3957" s="4"/>
      <c r="CN3957" s="4"/>
      <c r="CO3957" s="4"/>
      <c r="CP3957" s="4"/>
      <c r="CQ3957" s="4"/>
      <c r="CR3957" s="4"/>
      <c r="CS3957" s="4"/>
      <c r="CT3957" s="4"/>
      <c r="CU3957" s="4"/>
      <c r="CV3957" s="4"/>
      <c r="CW3957" s="4"/>
      <c r="CX3957" s="4"/>
      <c r="CY3957" s="4"/>
      <c r="CZ3957" s="4"/>
      <c r="DA3957" s="4"/>
      <c r="DB3957" s="4"/>
      <c r="DC3957" s="4"/>
      <c r="DD3957" s="4"/>
      <c r="DE3957" s="4"/>
      <c r="DF3957" s="4"/>
      <c r="DG3957" s="4"/>
      <c r="DH3957" s="4"/>
      <c r="DI3957" s="4"/>
      <c r="DJ3957" s="4"/>
      <c r="DK3957" s="4"/>
      <c r="DL3957" s="4"/>
      <c r="DM3957" s="4"/>
      <c r="DN3957" s="4"/>
      <c r="DO3957" s="4"/>
    </row>
    <row r="3958" spans="1:119">
      <c r="A3958" s="6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4"/>
      <c r="BX3958" s="4"/>
      <c r="BY3958" s="4"/>
      <c r="BZ3958" s="4"/>
      <c r="CA3958" s="4"/>
      <c r="CB3958" s="4"/>
      <c r="CC3958" s="4"/>
      <c r="CD3958" s="4"/>
      <c r="CE3958" s="4"/>
      <c r="CF3958" s="4"/>
      <c r="CG3958" s="4"/>
      <c r="CH3958" s="4"/>
      <c r="CI3958" s="4"/>
      <c r="CJ3958" s="4"/>
      <c r="CK3958" s="4"/>
      <c r="CL3958" s="4"/>
      <c r="CM3958" s="4"/>
      <c r="CN3958" s="4"/>
      <c r="CO3958" s="4"/>
      <c r="CP3958" s="4"/>
      <c r="CQ3958" s="4"/>
      <c r="CR3958" s="4"/>
      <c r="CS3958" s="4"/>
      <c r="CT3958" s="4"/>
      <c r="CU3958" s="4"/>
      <c r="CV3958" s="4"/>
      <c r="CW3958" s="4"/>
      <c r="CX3958" s="4"/>
      <c r="CY3958" s="4"/>
      <c r="CZ3958" s="4"/>
      <c r="DA3958" s="4"/>
      <c r="DB3958" s="4"/>
      <c r="DC3958" s="4"/>
      <c r="DD3958" s="4"/>
      <c r="DE3958" s="4"/>
      <c r="DF3958" s="4"/>
      <c r="DG3958" s="4"/>
      <c r="DH3958" s="4"/>
      <c r="DI3958" s="4"/>
      <c r="DJ3958" s="4"/>
      <c r="DK3958" s="4"/>
      <c r="DL3958" s="4"/>
      <c r="DM3958" s="4"/>
      <c r="DN3958" s="4"/>
      <c r="DO3958" s="4"/>
    </row>
    <row r="3959" spans="1:119">
      <c r="A3959" s="6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4"/>
      <c r="BX3959" s="4"/>
      <c r="BY3959" s="4"/>
      <c r="BZ3959" s="4"/>
      <c r="CA3959" s="4"/>
      <c r="CB3959" s="4"/>
      <c r="CC3959" s="4"/>
      <c r="CD3959" s="4"/>
      <c r="CE3959" s="4"/>
      <c r="CF3959" s="4"/>
      <c r="CG3959" s="4"/>
      <c r="CH3959" s="4"/>
      <c r="CI3959" s="4"/>
      <c r="CJ3959" s="4"/>
      <c r="CK3959" s="4"/>
      <c r="CL3959" s="4"/>
      <c r="CM3959" s="4"/>
      <c r="CN3959" s="4"/>
      <c r="CO3959" s="4"/>
      <c r="CP3959" s="4"/>
      <c r="CQ3959" s="4"/>
      <c r="CR3959" s="4"/>
      <c r="CS3959" s="4"/>
      <c r="CT3959" s="4"/>
      <c r="CU3959" s="4"/>
      <c r="CV3959" s="4"/>
      <c r="CW3959" s="4"/>
      <c r="CX3959" s="4"/>
      <c r="CY3959" s="4"/>
      <c r="CZ3959" s="4"/>
      <c r="DA3959" s="4"/>
      <c r="DB3959" s="4"/>
      <c r="DC3959" s="4"/>
      <c r="DD3959" s="4"/>
      <c r="DE3959" s="4"/>
      <c r="DF3959" s="4"/>
      <c r="DG3959" s="4"/>
      <c r="DH3959" s="4"/>
      <c r="DI3959" s="4"/>
      <c r="DJ3959" s="4"/>
      <c r="DK3959" s="4"/>
      <c r="DL3959" s="4"/>
      <c r="DM3959" s="4"/>
      <c r="DN3959" s="4"/>
      <c r="DO3959" s="4"/>
    </row>
    <row r="3960" spans="1:119">
      <c r="A3960" s="6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4"/>
      <c r="BX3960" s="4"/>
      <c r="BY3960" s="4"/>
      <c r="BZ3960" s="4"/>
      <c r="CA3960" s="4"/>
      <c r="CB3960" s="4"/>
      <c r="CC3960" s="4"/>
      <c r="CD3960" s="4"/>
      <c r="CE3960" s="4"/>
      <c r="CF3960" s="4"/>
      <c r="CG3960" s="4"/>
      <c r="CH3960" s="4"/>
      <c r="CI3960" s="4"/>
      <c r="CJ3960" s="4"/>
      <c r="CK3960" s="4"/>
      <c r="CL3960" s="4"/>
      <c r="CM3960" s="4"/>
      <c r="CN3960" s="4"/>
      <c r="CO3960" s="4"/>
      <c r="CP3960" s="4"/>
      <c r="CQ3960" s="4"/>
      <c r="CR3960" s="4"/>
      <c r="CS3960" s="4"/>
      <c r="CT3960" s="4"/>
      <c r="CU3960" s="4"/>
      <c r="CV3960" s="4"/>
      <c r="CW3960" s="4"/>
      <c r="CX3960" s="4"/>
      <c r="CY3960" s="4"/>
      <c r="CZ3960" s="4"/>
      <c r="DA3960" s="4"/>
      <c r="DB3960" s="4"/>
      <c r="DC3960" s="4"/>
      <c r="DD3960" s="4"/>
      <c r="DE3960" s="4"/>
      <c r="DF3960" s="4"/>
      <c r="DG3960" s="4"/>
      <c r="DH3960" s="4"/>
      <c r="DI3960" s="4"/>
      <c r="DJ3960" s="4"/>
      <c r="DK3960" s="4"/>
      <c r="DL3960" s="4"/>
      <c r="DM3960" s="4"/>
      <c r="DN3960" s="4"/>
      <c r="DO3960" s="4"/>
    </row>
    <row r="3961" spans="1:119">
      <c r="A3961" s="6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4"/>
      <c r="BX3961" s="4"/>
      <c r="BY3961" s="4"/>
      <c r="BZ3961" s="4"/>
      <c r="CA3961" s="4"/>
      <c r="CB3961" s="4"/>
      <c r="CC3961" s="4"/>
      <c r="CD3961" s="4"/>
      <c r="CE3961" s="4"/>
      <c r="CF3961" s="4"/>
      <c r="CG3961" s="4"/>
      <c r="CH3961" s="4"/>
      <c r="CI3961" s="4"/>
      <c r="CJ3961" s="4"/>
      <c r="CK3961" s="4"/>
      <c r="CL3961" s="4"/>
      <c r="CM3961" s="4"/>
      <c r="CN3961" s="4"/>
      <c r="CO3961" s="4"/>
      <c r="CP3961" s="4"/>
      <c r="CQ3961" s="4"/>
      <c r="CR3961" s="4"/>
      <c r="CS3961" s="4"/>
      <c r="CT3961" s="4"/>
      <c r="CU3961" s="4"/>
      <c r="CV3961" s="4"/>
      <c r="CW3961" s="4"/>
      <c r="CX3961" s="4"/>
      <c r="CY3961" s="4"/>
      <c r="CZ3961" s="4"/>
      <c r="DA3961" s="4"/>
      <c r="DB3961" s="4"/>
      <c r="DC3961" s="4"/>
      <c r="DD3961" s="4"/>
      <c r="DE3961" s="4"/>
      <c r="DF3961" s="4"/>
      <c r="DG3961" s="4"/>
      <c r="DH3961" s="4"/>
      <c r="DI3961" s="4"/>
      <c r="DJ3961" s="4"/>
      <c r="DK3961" s="4"/>
      <c r="DL3961" s="4"/>
      <c r="DM3961" s="4"/>
      <c r="DN3961" s="4"/>
      <c r="DO3961" s="4"/>
    </row>
    <row r="3962" spans="1:119">
      <c r="A3962" s="6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4"/>
      <c r="BX3962" s="4"/>
      <c r="BY3962" s="4"/>
      <c r="BZ3962" s="4"/>
      <c r="CA3962" s="4"/>
      <c r="CB3962" s="4"/>
      <c r="CC3962" s="4"/>
      <c r="CD3962" s="4"/>
      <c r="CE3962" s="4"/>
      <c r="CF3962" s="4"/>
      <c r="CG3962" s="4"/>
      <c r="CH3962" s="4"/>
      <c r="CI3962" s="4"/>
      <c r="CJ3962" s="4"/>
      <c r="CK3962" s="4"/>
      <c r="CL3962" s="4"/>
      <c r="CM3962" s="4"/>
      <c r="CN3962" s="4"/>
      <c r="CO3962" s="4"/>
      <c r="CP3962" s="4"/>
      <c r="CQ3962" s="4"/>
      <c r="CR3962" s="4"/>
      <c r="CS3962" s="4"/>
      <c r="CT3962" s="4"/>
      <c r="CU3962" s="4"/>
      <c r="CV3962" s="4"/>
      <c r="CW3962" s="4"/>
      <c r="CX3962" s="4"/>
      <c r="CY3962" s="4"/>
      <c r="CZ3962" s="4"/>
      <c r="DA3962" s="4"/>
      <c r="DB3962" s="4"/>
      <c r="DC3962" s="4"/>
      <c r="DD3962" s="4"/>
      <c r="DE3962" s="4"/>
      <c r="DF3962" s="4"/>
      <c r="DG3962" s="4"/>
      <c r="DH3962" s="4"/>
      <c r="DI3962" s="4"/>
      <c r="DJ3962" s="4"/>
      <c r="DK3962" s="4"/>
      <c r="DL3962" s="4"/>
      <c r="DM3962" s="4"/>
      <c r="DN3962" s="4"/>
      <c r="DO3962" s="4"/>
    </row>
    <row r="3963" spans="1:119">
      <c r="A3963" s="6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4"/>
      <c r="BX3963" s="4"/>
      <c r="BY3963" s="4"/>
      <c r="BZ3963" s="4"/>
      <c r="CA3963" s="4"/>
      <c r="CB3963" s="4"/>
      <c r="CC3963" s="4"/>
      <c r="CD3963" s="4"/>
      <c r="CE3963" s="4"/>
      <c r="CF3963" s="4"/>
      <c r="CG3963" s="4"/>
      <c r="CH3963" s="4"/>
      <c r="CI3963" s="4"/>
      <c r="CJ3963" s="4"/>
      <c r="CK3963" s="4"/>
      <c r="CL3963" s="4"/>
      <c r="CM3963" s="4"/>
      <c r="CN3963" s="4"/>
      <c r="CO3963" s="4"/>
      <c r="CP3963" s="4"/>
      <c r="CQ3963" s="4"/>
      <c r="CR3963" s="4"/>
      <c r="CS3963" s="4"/>
      <c r="CT3963" s="4"/>
      <c r="CU3963" s="4"/>
      <c r="CV3963" s="4"/>
      <c r="CW3963" s="4"/>
      <c r="CX3963" s="4"/>
      <c r="CY3963" s="4"/>
      <c r="CZ3963" s="4"/>
      <c r="DA3963" s="4"/>
      <c r="DB3963" s="4"/>
      <c r="DC3963" s="4"/>
      <c r="DD3963" s="4"/>
      <c r="DE3963" s="4"/>
      <c r="DF3963" s="4"/>
      <c r="DG3963" s="4"/>
      <c r="DH3963" s="4"/>
      <c r="DI3963" s="4"/>
      <c r="DJ3963" s="4"/>
      <c r="DK3963" s="4"/>
      <c r="DL3963" s="4"/>
      <c r="DM3963" s="4"/>
      <c r="DN3963" s="4"/>
      <c r="DO3963" s="4"/>
    </row>
    <row r="3964" spans="1:119">
      <c r="A3964" s="6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4"/>
      <c r="BX3964" s="4"/>
      <c r="BY3964" s="4"/>
      <c r="BZ3964" s="4"/>
      <c r="CA3964" s="4"/>
      <c r="CB3964" s="4"/>
      <c r="CC3964" s="4"/>
      <c r="CD3964" s="4"/>
      <c r="CE3964" s="4"/>
      <c r="CF3964" s="4"/>
      <c r="CG3964" s="4"/>
      <c r="CH3964" s="4"/>
      <c r="CI3964" s="4"/>
      <c r="CJ3964" s="4"/>
      <c r="CK3964" s="4"/>
      <c r="CL3964" s="4"/>
      <c r="CM3964" s="4"/>
      <c r="CN3964" s="4"/>
      <c r="CO3964" s="4"/>
      <c r="CP3964" s="4"/>
      <c r="CQ3964" s="4"/>
      <c r="CR3964" s="4"/>
      <c r="CS3964" s="4"/>
      <c r="CT3964" s="4"/>
      <c r="CU3964" s="4"/>
      <c r="CV3964" s="4"/>
      <c r="CW3964" s="4"/>
      <c r="CX3964" s="4"/>
      <c r="CY3964" s="4"/>
      <c r="CZ3964" s="4"/>
      <c r="DA3964" s="4"/>
      <c r="DB3964" s="4"/>
      <c r="DC3964" s="4"/>
      <c r="DD3964" s="4"/>
      <c r="DE3964" s="4"/>
      <c r="DF3964" s="4"/>
      <c r="DG3964" s="4"/>
      <c r="DH3964" s="4"/>
      <c r="DI3964" s="4"/>
      <c r="DJ3964" s="4"/>
      <c r="DK3964" s="4"/>
      <c r="DL3964" s="4"/>
      <c r="DM3964" s="4"/>
      <c r="DN3964" s="4"/>
      <c r="DO3964" s="4"/>
    </row>
    <row r="3965" spans="1:119">
      <c r="A3965" s="6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4"/>
      <c r="BX3965" s="4"/>
      <c r="BY3965" s="4"/>
      <c r="BZ3965" s="4"/>
      <c r="CA3965" s="4"/>
      <c r="CB3965" s="4"/>
      <c r="CC3965" s="4"/>
      <c r="CD3965" s="4"/>
      <c r="CE3965" s="4"/>
      <c r="CF3965" s="4"/>
      <c r="CG3965" s="4"/>
      <c r="CH3965" s="4"/>
      <c r="CI3965" s="4"/>
      <c r="CJ3965" s="4"/>
      <c r="CK3965" s="4"/>
      <c r="CL3965" s="4"/>
      <c r="CM3965" s="4"/>
      <c r="CN3965" s="4"/>
      <c r="CO3965" s="4"/>
      <c r="CP3965" s="4"/>
      <c r="CQ3965" s="4"/>
      <c r="CR3965" s="4"/>
      <c r="CS3965" s="4"/>
      <c r="CT3965" s="4"/>
      <c r="CU3965" s="4"/>
      <c r="CV3965" s="4"/>
      <c r="CW3965" s="4"/>
      <c r="CX3965" s="4"/>
      <c r="CY3965" s="4"/>
      <c r="CZ3965" s="4"/>
      <c r="DA3965" s="4"/>
      <c r="DB3965" s="4"/>
      <c r="DC3965" s="4"/>
      <c r="DD3965" s="4"/>
      <c r="DE3965" s="4"/>
      <c r="DF3965" s="4"/>
      <c r="DG3965" s="4"/>
      <c r="DH3965" s="4"/>
      <c r="DI3965" s="4"/>
      <c r="DJ3965" s="4"/>
      <c r="DK3965" s="4"/>
      <c r="DL3965" s="4"/>
      <c r="DM3965" s="4"/>
      <c r="DN3965" s="4"/>
      <c r="DO3965" s="4"/>
    </row>
    <row r="3966" spans="1:119">
      <c r="A3966" s="6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4"/>
      <c r="BX3966" s="4"/>
      <c r="BY3966" s="4"/>
      <c r="BZ3966" s="4"/>
      <c r="CA3966" s="4"/>
      <c r="CB3966" s="4"/>
      <c r="CC3966" s="4"/>
      <c r="CD3966" s="4"/>
      <c r="CE3966" s="4"/>
      <c r="CF3966" s="4"/>
      <c r="CG3966" s="4"/>
      <c r="CH3966" s="4"/>
      <c r="CI3966" s="4"/>
      <c r="CJ3966" s="4"/>
      <c r="CK3966" s="4"/>
      <c r="CL3966" s="4"/>
      <c r="CM3966" s="4"/>
      <c r="CN3966" s="4"/>
      <c r="CO3966" s="4"/>
      <c r="CP3966" s="4"/>
      <c r="CQ3966" s="4"/>
      <c r="CR3966" s="4"/>
      <c r="CS3966" s="4"/>
      <c r="CT3966" s="4"/>
      <c r="CU3966" s="4"/>
      <c r="CV3966" s="4"/>
      <c r="CW3966" s="4"/>
      <c r="CX3966" s="4"/>
      <c r="CY3966" s="4"/>
      <c r="CZ3966" s="4"/>
      <c r="DA3966" s="4"/>
      <c r="DB3966" s="4"/>
      <c r="DC3966" s="4"/>
      <c r="DD3966" s="4"/>
      <c r="DE3966" s="4"/>
      <c r="DF3966" s="4"/>
      <c r="DG3966" s="4"/>
      <c r="DH3966" s="4"/>
      <c r="DI3966" s="4"/>
      <c r="DJ3966" s="4"/>
      <c r="DK3966" s="4"/>
      <c r="DL3966" s="4"/>
      <c r="DM3966" s="4"/>
      <c r="DN3966" s="4"/>
      <c r="DO3966" s="4"/>
    </row>
    <row r="3967" spans="1:119">
      <c r="A3967" s="6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4"/>
      <c r="BX3967" s="4"/>
      <c r="BY3967" s="4"/>
      <c r="BZ3967" s="4"/>
      <c r="CA3967" s="4"/>
      <c r="CB3967" s="4"/>
      <c r="CC3967" s="4"/>
      <c r="CD3967" s="4"/>
      <c r="CE3967" s="4"/>
      <c r="CF3967" s="4"/>
      <c r="CG3967" s="4"/>
      <c r="CH3967" s="4"/>
      <c r="CI3967" s="4"/>
      <c r="CJ3967" s="4"/>
      <c r="CK3967" s="4"/>
      <c r="CL3967" s="4"/>
      <c r="CM3967" s="4"/>
      <c r="CN3967" s="4"/>
      <c r="CO3967" s="4"/>
      <c r="CP3967" s="4"/>
      <c r="CQ3967" s="4"/>
      <c r="CR3967" s="4"/>
      <c r="CS3967" s="4"/>
      <c r="CT3967" s="4"/>
      <c r="CU3967" s="4"/>
      <c r="CV3967" s="4"/>
      <c r="CW3967" s="4"/>
      <c r="CX3967" s="4"/>
      <c r="CY3967" s="4"/>
      <c r="CZ3967" s="4"/>
      <c r="DA3967" s="4"/>
      <c r="DB3967" s="4"/>
      <c r="DC3967" s="4"/>
      <c r="DD3967" s="4"/>
      <c r="DE3967" s="4"/>
      <c r="DF3967" s="4"/>
      <c r="DG3967" s="4"/>
      <c r="DH3967" s="4"/>
      <c r="DI3967" s="4"/>
      <c r="DJ3967" s="4"/>
      <c r="DK3967" s="4"/>
      <c r="DL3967" s="4"/>
      <c r="DM3967" s="4"/>
      <c r="DN3967" s="4"/>
      <c r="DO3967" s="4"/>
    </row>
    <row r="3968" spans="1:119">
      <c r="A3968" s="6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4"/>
      <c r="BX3968" s="4"/>
      <c r="BY3968" s="4"/>
      <c r="BZ3968" s="4"/>
      <c r="CA3968" s="4"/>
      <c r="CB3968" s="4"/>
      <c r="CC3968" s="4"/>
      <c r="CD3968" s="4"/>
      <c r="CE3968" s="4"/>
      <c r="CF3968" s="4"/>
      <c r="CG3968" s="4"/>
      <c r="CH3968" s="4"/>
      <c r="CI3968" s="4"/>
      <c r="CJ3968" s="4"/>
      <c r="CK3968" s="4"/>
      <c r="CL3968" s="4"/>
      <c r="CM3968" s="4"/>
      <c r="CN3968" s="4"/>
      <c r="CO3968" s="4"/>
      <c r="CP3968" s="4"/>
      <c r="CQ3968" s="4"/>
      <c r="CR3968" s="4"/>
      <c r="CS3968" s="4"/>
      <c r="CT3968" s="4"/>
      <c r="CU3968" s="4"/>
      <c r="CV3968" s="4"/>
      <c r="CW3968" s="4"/>
      <c r="CX3968" s="4"/>
      <c r="CY3968" s="4"/>
      <c r="CZ3968" s="4"/>
      <c r="DA3968" s="4"/>
      <c r="DB3968" s="4"/>
      <c r="DC3968" s="4"/>
      <c r="DD3968" s="4"/>
      <c r="DE3968" s="4"/>
      <c r="DF3968" s="4"/>
      <c r="DG3968" s="4"/>
      <c r="DH3968" s="4"/>
      <c r="DI3968" s="4"/>
      <c r="DJ3968" s="4"/>
      <c r="DK3968" s="4"/>
      <c r="DL3968" s="4"/>
      <c r="DM3968" s="4"/>
      <c r="DN3968" s="4"/>
      <c r="DO3968" s="4"/>
    </row>
    <row r="3969" spans="1:119">
      <c r="A3969" s="6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4"/>
      <c r="BX3969" s="4"/>
      <c r="BY3969" s="4"/>
      <c r="BZ3969" s="4"/>
      <c r="CA3969" s="4"/>
      <c r="CB3969" s="4"/>
      <c r="CC3969" s="4"/>
      <c r="CD3969" s="4"/>
      <c r="CE3969" s="4"/>
      <c r="CF3969" s="4"/>
      <c r="CG3969" s="4"/>
      <c r="CH3969" s="4"/>
      <c r="CI3969" s="4"/>
      <c r="CJ3969" s="4"/>
      <c r="CK3969" s="4"/>
      <c r="CL3969" s="4"/>
      <c r="CM3969" s="4"/>
      <c r="CN3969" s="4"/>
      <c r="CO3969" s="4"/>
      <c r="CP3969" s="4"/>
      <c r="CQ3969" s="4"/>
      <c r="CR3969" s="4"/>
      <c r="CS3969" s="4"/>
      <c r="CT3969" s="4"/>
      <c r="CU3969" s="4"/>
      <c r="CV3969" s="4"/>
      <c r="CW3969" s="4"/>
      <c r="CX3969" s="4"/>
      <c r="CY3969" s="4"/>
      <c r="CZ3969" s="4"/>
      <c r="DA3969" s="4"/>
      <c r="DB3969" s="4"/>
      <c r="DC3969" s="4"/>
      <c r="DD3969" s="4"/>
      <c r="DE3969" s="4"/>
      <c r="DF3969" s="4"/>
      <c r="DG3969" s="4"/>
      <c r="DH3969" s="4"/>
      <c r="DI3969" s="4"/>
      <c r="DJ3969" s="4"/>
      <c r="DK3969" s="4"/>
      <c r="DL3969" s="4"/>
      <c r="DM3969" s="4"/>
      <c r="DN3969" s="4"/>
      <c r="DO3969" s="4"/>
    </row>
    <row r="3970" spans="1:119">
      <c r="A3970" s="6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4"/>
      <c r="BX3970" s="4"/>
      <c r="BY3970" s="4"/>
      <c r="BZ3970" s="4"/>
      <c r="CA3970" s="4"/>
      <c r="CB3970" s="4"/>
      <c r="CC3970" s="4"/>
      <c r="CD3970" s="4"/>
      <c r="CE3970" s="4"/>
      <c r="CF3970" s="4"/>
      <c r="CG3970" s="4"/>
      <c r="CH3970" s="4"/>
      <c r="CI3970" s="4"/>
      <c r="CJ3970" s="4"/>
      <c r="CK3970" s="4"/>
      <c r="CL3970" s="4"/>
      <c r="CM3970" s="4"/>
      <c r="CN3970" s="4"/>
      <c r="CO3970" s="4"/>
      <c r="CP3970" s="4"/>
      <c r="CQ3970" s="4"/>
      <c r="CR3970" s="4"/>
      <c r="CS3970" s="4"/>
      <c r="CT3970" s="4"/>
      <c r="CU3970" s="4"/>
      <c r="CV3970" s="4"/>
      <c r="CW3970" s="4"/>
      <c r="CX3970" s="4"/>
      <c r="CY3970" s="4"/>
      <c r="CZ3970" s="4"/>
      <c r="DA3970" s="4"/>
      <c r="DB3970" s="4"/>
      <c r="DC3970" s="4"/>
      <c r="DD3970" s="4"/>
      <c r="DE3970" s="4"/>
      <c r="DF3970" s="4"/>
      <c r="DG3970" s="4"/>
      <c r="DH3970" s="4"/>
      <c r="DI3970" s="4"/>
      <c r="DJ3970" s="4"/>
      <c r="DK3970" s="4"/>
      <c r="DL3970" s="4"/>
      <c r="DM3970" s="4"/>
      <c r="DN3970" s="4"/>
      <c r="DO3970" s="4"/>
    </row>
    <row r="3971" spans="1:119">
      <c r="A3971" s="6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4"/>
      <c r="BX3971" s="4"/>
      <c r="BY3971" s="4"/>
      <c r="BZ3971" s="4"/>
      <c r="CA3971" s="4"/>
      <c r="CB3971" s="4"/>
      <c r="CC3971" s="4"/>
      <c r="CD3971" s="4"/>
      <c r="CE3971" s="4"/>
      <c r="CF3971" s="4"/>
      <c r="CG3971" s="4"/>
      <c r="CH3971" s="4"/>
      <c r="CI3971" s="4"/>
      <c r="CJ3971" s="4"/>
      <c r="CK3971" s="4"/>
      <c r="CL3971" s="4"/>
      <c r="CM3971" s="4"/>
      <c r="CN3971" s="4"/>
      <c r="CO3971" s="4"/>
      <c r="CP3971" s="4"/>
      <c r="CQ3971" s="4"/>
      <c r="CR3971" s="4"/>
      <c r="CS3971" s="4"/>
      <c r="CT3971" s="4"/>
      <c r="CU3971" s="4"/>
      <c r="CV3971" s="4"/>
      <c r="CW3971" s="4"/>
      <c r="CX3971" s="4"/>
      <c r="CY3971" s="4"/>
      <c r="CZ3971" s="4"/>
      <c r="DA3971" s="4"/>
      <c r="DB3971" s="4"/>
      <c r="DC3971" s="4"/>
      <c r="DD3971" s="4"/>
      <c r="DE3971" s="4"/>
      <c r="DF3971" s="4"/>
      <c r="DG3971" s="4"/>
      <c r="DH3971" s="4"/>
      <c r="DI3971" s="4"/>
      <c r="DJ3971" s="4"/>
      <c r="DK3971" s="4"/>
      <c r="DL3971" s="4"/>
      <c r="DM3971" s="4"/>
      <c r="DN3971" s="4"/>
      <c r="DO3971" s="4"/>
    </row>
    <row r="3972" spans="1:119">
      <c r="A3972" s="6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4"/>
      <c r="BX3972" s="4"/>
      <c r="BY3972" s="4"/>
      <c r="BZ3972" s="4"/>
      <c r="CA3972" s="4"/>
      <c r="CB3972" s="4"/>
      <c r="CC3972" s="4"/>
      <c r="CD3972" s="4"/>
      <c r="CE3972" s="4"/>
      <c r="CF3972" s="4"/>
      <c r="CG3972" s="4"/>
      <c r="CH3972" s="4"/>
      <c r="CI3972" s="4"/>
      <c r="CJ3972" s="4"/>
      <c r="CK3972" s="4"/>
      <c r="CL3972" s="4"/>
      <c r="CM3972" s="4"/>
      <c r="CN3972" s="4"/>
      <c r="CO3972" s="4"/>
      <c r="CP3972" s="4"/>
      <c r="CQ3972" s="4"/>
      <c r="CR3972" s="4"/>
      <c r="CS3972" s="4"/>
      <c r="CT3972" s="4"/>
      <c r="CU3972" s="4"/>
      <c r="CV3972" s="4"/>
      <c r="CW3972" s="4"/>
      <c r="CX3972" s="4"/>
      <c r="CY3972" s="4"/>
      <c r="CZ3972" s="4"/>
      <c r="DA3972" s="4"/>
      <c r="DB3972" s="4"/>
      <c r="DC3972" s="4"/>
      <c r="DD3972" s="4"/>
      <c r="DE3972" s="4"/>
      <c r="DF3972" s="4"/>
      <c r="DG3972" s="4"/>
      <c r="DH3972" s="4"/>
      <c r="DI3972" s="4"/>
      <c r="DJ3972" s="4"/>
      <c r="DK3972" s="4"/>
      <c r="DL3972" s="4"/>
      <c r="DM3972" s="4"/>
      <c r="DN3972" s="4"/>
      <c r="DO3972" s="4"/>
    </row>
    <row r="3973" spans="1:119">
      <c r="A3973" s="6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4"/>
      <c r="BX3973" s="4"/>
      <c r="BY3973" s="4"/>
      <c r="BZ3973" s="4"/>
      <c r="CA3973" s="4"/>
      <c r="CB3973" s="4"/>
      <c r="CC3973" s="4"/>
      <c r="CD3973" s="4"/>
      <c r="CE3973" s="4"/>
      <c r="CF3973" s="4"/>
      <c r="CG3973" s="4"/>
      <c r="CH3973" s="4"/>
      <c r="CI3973" s="4"/>
      <c r="CJ3973" s="4"/>
      <c r="CK3973" s="4"/>
      <c r="CL3973" s="4"/>
      <c r="CM3973" s="4"/>
      <c r="CN3973" s="4"/>
      <c r="CO3973" s="4"/>
      <c r="CP3973" s="4"/>
      <c r="CQ3973" s="4"/>
      <c r="CR3973" s="4"/>
      <c r="CS3973" s="4"/>
      <c r="CT3973" s="4"/>
      <c r="CU3973" s="4"/>
      <c r="CV3973" s="4"/>
      <c r="CW3973" s="4"/>
      <c r="CX3973" s="4"/>
      <c r="CY3973" s="4"/>
      <c r="CZ3973" s="4"/>
      <c r="DA3973" s="4"/>
      <c r="DB3973" s="4"/>
      <c r="DC3973" s="4"/>
      <c r="DD3973" s="4"/>
      <c r="DE3973" s="4"/>
      <c r="DF3973" s="4"/>
      <c r="DG3973" s="4"/>
      <c r="DH3973" s="4"/>
      <c r="DI3973" s="4"/>
      <c r="DJ3973" s="4"/>
      <c r="DK3973" s="4"/>
      <c r="DL3973" s="4"/>
      <c r="DM3973" s="4"/>
      <c r="DN3973" s="4"/>
      <c r="DO3973" s="4"/>
    </row>
    <row r="3974" spans="1:119">
      <c r="A3974" s="6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4"/>
      <c r="BX3974" s="4"/>
      <c r="BY3974" s="4"/>
      <c r="BZ3974" s="4"/>
      <c r="CA3974" s="4"/>
      <c r="CB3974" s="4"/>
      <c r="CC3974" s="4"/>
      <c r="CD3974" s="4"/>
      <c r="CE3974" s="4"/>
      <c r="CF3974" s="4"/>
      <c r="CG3974" s="4"/>
      <c r="CH3974" s="4"/>
      <c r="CI3974" s="4"/>
      <c r="CJ3974" s="4"/>
      <c r="CK3974" s="4"/>
      <c r="CL3974" s="4"/>
      <c r="CM3974" s="4"/>
      <c r="CN3974" s="4"/>
      <c r="CO3974" s="4"/>
      <c r="CP3974" s="4"/>
      <c r="CQ3974" s="4"/>
      <c r="CR3974" s="4"/>
      <c r="CS3974" s="4"/>
      <c r="CT3974" s="4"/>
      <c r="CU3974" s="4"/>
      <c r="CV3974" s="4"/>
      <c r="CW3974" s="4"/>
      <c r="CX3974" s="4"/>
      <c r="CY3974" s="4"/>
      <c r="CZ3974" s="4"/>
      <c r="DA3974" s="4"/>
      <c r="DB3974" s="4"/>
      <c r="DC3974" s="4"/>
      <c r="DD3974" s="4"/>
      <c r="DE3974" s="4"/>
      <c r="DF3974" s="4"/>
      <c r="DG3974" s="4"/>
      <c r="DH3974" s="4"/>
      <c r="DI3974" s="4"/>
      <c r="DJ3974" s="4"/>
      <c r="DK3974" s="4"/>
      <c r="DL3974" s="4"/>
      <c r="DM3974" s="4"/>
      <c r="DN3974" s="4"/>
      <c r="DO3974" s="4"/>
    </row>
    <row r="3975" spans="1:119">
      <c r="A3975" s="6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4"/>
      <c r="BX3975" s="4"/>
      <c r="BY3975" s="4"/>
      <c r="BZ3975" s="4"/>
      <c r="CA3975" s="4"/>
      <c r="CB3975" s="4"/>
      <c r="CC3975" s="4"/>
      <c r="CD3975" s="4"/>
      <c r="CE3975" s="4"/>
      <c r="CF3975" s="4"/>
      <c r="CG3975" s="4"/>
      <c r="CH3975" s="4"/>
      <c r="CI3975" s="4"/>
      <c r="CJ3975" s="4"/>
      <c r="CK3975" s="4"/>
      <c r="CL3975" s="4"/>
      <c r="CM3975" s="4"/>
      <c r="CN3975" s="4"/>
      <c r="CO3975" s="4"/>
      <c r="CP3975" s="4"/>
      <c r="CQ3975" s="4"/>
      <c r="CR3975" s="4"/>
      <c r="CS3975" s="4"/>
      <c r="CT3975" s="4"/>
      <c r="CU3975" s="4"/>
      <c r="CV3975" s="4"/>
      <c r="CW3975" s="4"/>
      <c r="CX3975" s="4"/>
      <c r="CY3975" s="4"/>
      <c r="CZ3975" s="4"/>
      <c r="DA3975" s="4"/>
      <c r="DB3975" s="4"/>
      <c r="DC3975" s="4"/>
      <c r="DD3975" s="4"/>
      <c r="DE3975" s="4"/>
      <c r="DF3975" s="4"/>
      <c r="DG3975" s="4"/>
      <c r="DH3975" s="4"/>
      <c r="DI3975" s="4"/>
      <c r="DJ3975" s="4"/>
      <c r="DK3975" s="4"/>
      <c r="DL3975" s="4"/>
      <c r="DM3975" s="4"/>
      <c r="DN3975" s="4"/>
      <c r="DO3975" s="4"/>
    </row>
    <row r="3976" spans="1:119">
      <c r="A3976" s="6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4"/>
      <c r="BX3976" s="4"/>
      <c r="BY3976" s="4"/>
      <c r="BZ3976" s="4"/>
      <c r="CA3976" s="4"/>
      <c r="CB3976" s="4"/>
      <c r="CC3976" s="4"/>
      <c r="CD3976" s="4"/>
      <c r="CE3976" s="4"/>
      <c r="CF3976" s="4"/>
      <c r="CG3976" s="4"/>
      <c r="CH3976" s="4"/>
      <c r="CI3976" s="4"/>
      <c r="CJ3976" s="4"/>
      <c r="CK3976" s="4"/>
      <c r="CL3976" s="4"/>
      <c r="CM3976" s="4"/>
      <c r="CN3976" s="4"/>
      <c r="CO3976" s="4"/>
      <c r="CP3976" s="4"/>
      <c r="CQ3976" s="4"/>
      <c r="CR3976" s="4"/>
      <c r="CS3976" s="4"/>
      <c r="CT3976" s="4"/>
      <c r="CU3976" s="4"/>
      <c r="CV3976" s="4"/>
      <c r="CW3976" s="4"/>
      <c r="CX3976" s="4"/>
      <c r="CY3976" s="4"/>
      <c r="CZ3976" s="4"/>
      <c r="DA3976" s="4"/>
      <c r="DB3976" s="4"/>
      <c r="DC3976" s="4"/>
      <c r="DD3976" s="4"/>
      <c r="DE3976" s="4"/>
      <c r="DF3976" s="4"/>
      <c r="DG3976" s="4"/>
      <c r="DH3976" s="4"/>
      <c r="DI3976" s="4"/>
      <c r="DJ3976" s="4"/>
      <c r="DK3976" s="4"/>
      <c r="DL3976" s="4"/>
      <c r="DM3976" s="4"/>
      <c r="DN3976" s="4"/>
      <c r="DO3976" s="4"/>
    </row>
    <row r="3977" spans="1:119">
      <c r="A3977" s="6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4"/>
      <c r="BX3977" s="4"/>
      <c r="BY3977" s="4"/>
      <c r="BZ3977" s="4"/>
      <c r="CA3977" s="4"/>
      <c r="CB3977" s="4"/>
      <c r="CC3977" s="4"/>
      <c r="CD3977" s="4"/>
      <c r="CE3977" s="4"/>
      <c r="CF3977" s="4"/>
      <c r="CG3977" s="4"/>
      <c r="CH3977" s="4"/>
      <c r="CI3977" s="4"/>
      <c r="CJ3977" s="4"/>
      <c r="CK3977" s="4"/>
      <c r="CL3977" s="4"/>
      <c r="CM3977" s="4"/>
      <c r="CN3977" s="4"/>
      <c r="CO3977" s="4"/>
      <c r="CP3977" s="4"/>
      <c r="CQ3977" s="4"/>
      <c r="CR3977" s="4"/>
      <c r="CS3977" s="4"/>
      <c r="CT3977" s="4"/>
      <c r="CU3977" s="4"/>
      <c r="CV3977" s="4"/>
      <c r="CW3977" s="4"/>
      <c r="CX3977" s="4"/>
      <c r="CY3977" s="4"/>
      <c r="CZ3977" s="4"/>
      <c r="DA3977" s="4"/>
      <c r="DB3977" s="4"/>
      <c r="DC3977" s="4"/>
      <c r="DD3977" s="4"/>
      <c r="DE3977" s="4"/>
      <c r="DF3977" s="4"/>
      <c r="DG3977" s="4"/>
      <c r="DH3977" s="4"/>
      <c r="DI3977" s="4"/>
      <c r="DJ3977" s="4"/>
      <c r="DK3977" s="4"/>
      <c r="DL3977" s="4"/>
      <c r="DM3977" s="4"/>
      <c r="DN3977" s="4"/>
      <c r="DO3977" s="4"/>
    </row>
    <row r="3978" spans="1:119">
      <c r="A3978" s="6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4"/>
      <c r="BX3978" s="4"/>
      <c r="BY3978" s="4"/>
      <c r="BZ3978" s="4"/>
      <c r="CA3978" s="4"/>
      <c r="CB3978" s="4"/>
      <c r="CC3978" s="4"/>
      <c r="CD3978" s="4"/>
      <c r="CE3978" s="4"/>
      <c r="CF3978" s="4"/>
      <c r="CG3978" s="4"/>
      <c r="CH3978" s="4"/>
      <c r="CI3978" s="4"/>
      <c r="CJ3978" s="4"/>
      <c r="CK3978" s="4"/>
      <c r="CL3978" s="4"/>
      <c r="CM3978" s="4"/>
      <c r="CN3978" s="4"/>
      <c r="CO3978" s="4"/>
      <c r="CP3978" s="4"/>
      <c r="CQ3978" s="4"/>
      <c r="CR3978" s="4"/>
      <c r="CS3978" s="4"/>
      <c r="CT3978" s="4"/>
      <c r="CU3978" s="4"/>
      <c r="CV3978" s="4"/>
      <c r="CW3978" s="4"/>
      <c r="CX3978" s="4"/>
      <c r="CY3978" s="4"/>
      <c r="CZ3978" s="4"/>
      <c r="DA3978" s="4"/>
      <c r="DB3978" s="4"/>
      <c r="DC3978" s="4"/>
      <c r="DD3978" s="4"/>
      <c r="DE3978" s="4"/>
      <c r="DF3978" s="4"/>
      <c r="DG3978" s="4"/>
      <c r="DH3978" s="4"/>
      <c r="DI3978" s="4"/>
      <c r="DJ3978" s="4"/>
      <c r="DK3978" s="4"/>
      <c r="DL3978" s="4"/>
      <c r="DM3978" s="4"/>
      <c r="DN3978" s="4"/>
      <c r="DO3978" s="4"/>
    </row>
    <row r="3979" spans="1:119">
      <c r="A3979" s="6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4"/>
      <c r="BX3979" s="4"/>
      <c r="BY3979" s="4"/>
      <c r="BZ3979" s="4"/>
      <c r="CA3979" s="4"/>
      <c r="CB3979" s="4"/>
      <c r="CC3979" s="4"/>
      <c r="CD3979" s="4"/>
      <c r="CE3979" s="4"/>
      <c r="CF3979" s="4"/>
      <c r="CG3979" s="4"/>
      <c r="CH3979" s="4"/>
      <c r="CI3979" s="4"/>
      <c r="CJ3979" s="4"/>
      <c r="CK3979" s="4"/>
      <c r="CL3979" s="4"/>
      <c r="CM3979" s="4"/>
      <c r="CN3979" s="4"/>
      <c r="CO3979" s="4"/>
      <c r="CP3979" s="4"/>
      <c r="CQ3979" s="4"/>
      <c r="CR3979" s="4"/>
      <c r="CS3979" s="4"/>
      <c r="CT3979" s="4"/>
      <c r="CU3979" s="4"/>
      <c r="CV3979" s="4"/>
      <c r="CW3979" s="4"/>
      <c r="CX3979" s="4"/>
      <c r="CY3979" s="4"/>
      <c r="CZ3979" s="4"/>
      <c r="DA3979" s="4"/>
      <c r="DB3979" s="4"/>
      <c r="DC3979" s="4"/>
      <c r="DD3979" s="4"/>
      <c r="DE3979" s="4"/>
      <c r="DF3979" s="4"/>
      <c r="DG3979" s="4"/>
      <c r="DH3979" s="4"/>
      <c r="DI3979" s="4"/>
      <c r="DJ3979" s="4"/>
      <c r="DK3979" s="4"/>
      <c r="DL3979" s="4"/>
      <c r="DM3979" s="4"/>
      <c r="DN3979" s="4"/>
      <c r="DO3979" s="4"/>
    </row>
    <row r="3980" spans="1:119">
      <c r="A3980" s="6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4"/>
      <c r="BX3980" s="4"/>
      <c r="BY3980" s="4"/>
      <c r="BZ3980" s="4"/>
      <c r="CA3980" s="4"/>
      <c r="CB3980" s="4"/>
      <c r="CC3980" s="4"/>
      <c r="CD3980" s="4"/>
      <c r="CE3980" s="4"/>
      <c r="CF3980" s="4"/>
      <c r="CG3980" s="4"/>
      <c r="CH3980" s="4"/>
      <c r="CI3980" s="4"/>
      <c r="CJ3980" s="4"/>
      <c r="CK3980" s="4"/>
      <c r="CL3980" s="4"/>
      <c r="CM3980" s="4"/>
      <c r="CN3980" s="4"/>
      <c r="CO3980" s="4"/>
      <c r="CP3980" s="4"/>
      <c r="CQ3980" s="4"/>
      <c r="CR3980" s="4"/>
      <c r="CS3980" s="4"/>
      <c r="CT3980" s="4"/>
      <c r="CU3980" s="4"/>
      <c r="CV3980" s="4"/>
      <c r="CW3980" s="4"/>
      <c r="CX3980" s="4"/>
      <c r="CY3980" s="4"/>
      <c r="CZ3980" s="4"/>
      <c r="DA3980" s="4"/>
      <c r="DB3980" s="4"/>
      <c r="DC3980" s="4"/>
      <c r="DD3980" s="4"/>
      <c r="DE3980" s="4"/>
      <c r="DF3980" s="4"/>
      <c r="DG3980" s="4"/>
      <c r="DH3980" s="4"/>
      <c r="DI3980" s="4"/>
      <c r="DJ3980" s="4"/>
      <c r="DK3980" s="4"/>
      <c r="DL3980" s="4"/>
      <c r="DM3980" s="4"/>
      <c r="DN3980" s="4"/>
      <c r="DO3980" s="4"/>
    </row>
    <row r="3981" spans="1:119">
      <c r="A3981" s="6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4"/>
      <c r="BX3981" s="4"/>
      <c r="BY3981" s="4"/>
      <c r="BZ3981" s="4"/>
      <c r="CA3981" s="4"/>
      <c r="CB3981" s="4"/>
      <c r="CC3981" s="4"/>
      <c r="CD3981" s="4"/>
      <c r="CE3981" s="4"/>
      <c r="CF3981" s="4"/>
      <c r="CG3981" s="4"/>
      <c r="CH3981" s="4"/>
      <c r="CI3981" s="4"/>
      <c r="CJ3981" s="4"/>
      <c r="CK3981" s="4"/>
      <c r="CL3981" s="4"/>
      <c r="CM3981" s="4"/>
      <c r="CN3981" s="4"/>
      <c r="CO3981" s="4"/>
      <c r="CP3981" s="4"/>
      <c r="CQ3981" s="4"/>
      <c r="CR3981" s="4"/>
      <c r="CS3981" s="4"/>
      <c r="CT3981" s="4"/>
      <c r="CU3981" s="4"/>
      <c r="CV3981" s="4"/>
      <c r="CW3981" s="4"/>
      <c r="CX3981" s="4"/>
      <c r="CY3981" s="4"/>
      <c r="CZ3981" s="4"/>
      <c r="DA3981" s="4"/>
      <c r="DB3981" s="4"/>
      <c r="DC3981" s="4"/>
      <c r="DD3981" s="4"/>
      <c r="DE3981" s="4"/>
      <c r="DF3981" s="4"/>
      <c r="DG3981" s="4"/>
      <c r="DH3981" s="4"/>
      <c r="DI3981" s="4"/>
      <c r="DJ3981" s="4"/>
      <c r="DK3981" s="4"/>
      <c r="DL3981" s="4"/>
      <c r="DM3981" s="4"/>
      <c r="DN3981" s="4"/>
      <c r="DO3981" s="4"/>
    </row>
    <row r="3982" spans="1:119">
      <c r="A3982" s="6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4"/>
      <c r="BX3982" s="4"/>
      <c r="BY3982" s="4"/>
      <c r="BZ3982" s="4"/>
      <c r="CA3982" s="4"/>
      <c r="CB3982" s="4"/>
      <c r="CC3982" s="4"/>
      <c r="CD3982" s="4"/>
      <c r="CE3982" s="4"/>
      <c r="CF3982" s="4"/>
      <c r="CG3982" s="4"/>
      <c r="CH3982" s="4"/>
      <c r="CI3982" s="4"/>
      <c r="CJ3982" s="4"/>
      <c r="CK3982" s="4"/>
      <c r="CL3982" s="4"/>
      <c r="CM3982" s="4"/>
      <c r="CN3982" s="4"/>
      <c r="CO3982" s="4"/>
      <c r="CP3982" s="4"/>
      <c r="CQ3982" s="4"/>
      <c r="CR3982" s="4"/>
      <c r="CS3982" s="4"/>
      <c r="CT3982" s="4"/>
      <c r="CU3982" s="4"/>
      <c r="CV3982" s="4"/>
      <c r="CW3982" s="4"/>
      <c r="CX3982" s="4"/>
      <c r="CY3982" s="4"/>
      <c r="CZ3982" s="4"/>
      <c r="DA3982" s="4"/>
      <c r="DB3982" s="4"/>
      <c r="DC3982" s="4"/>
      <c r="DD3982" s="4"/>
      <c r="DE3982" s="4"/>
      <c r="DF3982" s="4"/>
      <c r="DG3982" s="4"/>
      <c r="DH3982" s="4"/>
      <c r="DI3982" s="4"/>
      <c r="DJ3982" s="4"/>
      <c r="DK3982" s="4"/>
      <c r="DL3982" s="4"/>
      <c r="DM3982" s="4"/>
      <c r="DN3982" s="4"/>
      <c r="DO3982" s="4"/>
    </row>
    <row r="3983" spans="1:119">
      <c r="A3983" s="6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4"/>
      <c r="BX3983" s="4"/>
      <c r="BY3983" s="4"/>
      <c r="BZ3983" s="4"/>
      <c r="CA3983" s="4"/>
      <c r="CB3983" s="4"/>
      <c r="CC3983" s="4"/>
      <c r="CD3983" s="4"/>
      <c r="CE3983" s="4"/>
      <c r="CF3983" s="4"/>
      <c r="CG3983" s="4"/>
      <c r="CH3983" s="4"/>
      <c r="CI3983" s="4"/>
      <c r="CJ3983" s="4"/>
      <c r="CK3983" s="4"/>
      <c r="CL3983" s="4"/>
      <c r="CM3983" s="4"/>
      <c r="CN3983" s="4"/>
      <c r="CO3983" s="4"/>
      <c r="CP3983" s="4"/>
      <c r="CQ3983" s="4"/>
      <c r="CR3983" s="4"/>
      <c r="CS3983" s="4"/>
      <c r="CT3983" s="4"/>
      <c r="CU3983" s="4"/>
      <c r="CV3983" s="4"/>
      <c r="CW3983" s="4"/>
      <c r="CX3983" s="4"/>
      <c r="CY3983" s="4"/>
      <c r="CZ3983" s="4"/>
      <c r="DA3983" s="4"/>
      <c r="DB3983" s="4"/>
      <c r="DC3983" s="4"/>
      <c r="DD3983" s="4"/>
      <c r="DE3983" s="4"/>
      <c r="DF3983" s="4"/>
      <c r="DG3983" s="4"/>
      <c r="DH3983" s="4"/>
      <c r="DI3983" s="4"/>
      <c r="DJ3983" s="4"/>
      <c r="DK3983" s="4"/>
      <c r="DL3983" s="4"/>
      <c r="DM3983" s="4"/>
      <c r="DN3983" s="4"/>
      <c r="DO3983" s="4"/>
    </row>
    <row r="3984" spans="1:119">
      <c r="A3984" s="6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4"/>
      <c r="BX3984" s="4"/>
      <c r="BY3984" s="4"/>
      <c r="BZ3984" s="4"/>
      <c r="CA3984" s="4"/>
      <c r="CB3984" s="4"/>
      <c r="CC3984" s="4"/>
      <c r="CD3984" s="4"/>
      <c r="CE3984" s="4"/>
      <c r="CF3984" s="4"/>
      <c r="CG3984" s="4"/>
      <c r="CH3984" s="4"/>
      <c r="CI3984" s="4"/>
      <c r="CJ3984" s="4"/>
      <c r="CK3984" s="4"/>
      <c r="CL3984" s="4"/>
      <c r="CM3984" s="4"/>
      <c r="CN3984" s="4"/>
      <c r="CO3984" s="4"/>
      <c r="CP3984" s="4"/>
      <c r="CQ3984" s="4"/>
      <c r="CR3984" s="4"/>
      <c r="CS3984" s="4"/>
      <c r="CT3984" s="4"/>
      <c r="CU3984" s="4"/>
      <c r="CV3984" s="4"/>
      <c r="CW3984" s="4"/>
      <c r="CX3984" s="4"/>
      <c r="CY3984" s="4"/>
      <c r="CZ3984" s="4"/>
      <c r="DA3984" s="4"/>
      <c r="DB3984" s="4"/>
      <c r="DC3984" s="4"/>
      <c r="DD3984" s="4"/>
      <c r="DE3984" s="4"/>
      <c r="DF3984" s="4"/>
      <c r="DG3984" s="4"/>
      <c r="DH3984" s="4"/>
      <c r="DI3984" s="4"/>
      <c r="DJ3984" s="4"/>
      <c r="DK3984" s="4"/>
      <c r="DL3984" s="4"/>
      <c r="DM3984" s="4"/>
      <c r="DN3984" s="4"/>
      <c r="DO3984" s="4"/>
    </row>
    <row r="3985" spans="1:119">
      <c r="A3985" s="6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4"/>
      <c r="BX3985" s="4"/>
      <c r="BY3985" s="4"/>
      <c r="BZ3985" s="4"/>
      <c r="CA3985" s="4"/>
      <c r="CB3985" s="4"/>
      <c r="CC3985" s="4"/>
      <c r="CD3985" s="4"/>
      <c r="CE3985" s="4"/>
      <c r="CF3985" s="4"/>
      <c r="CG3985" s="4"/>
      <c r="CH3985" s="4"/>
      <c r="CI3985" s="4"/>
      <c r="CJ3985" s="4"/>
      <c r="CK3985" s="4"/>
      <c r="CL3985" s="4"/>
      <c r="CM3985" s="4"/>
      <c r="CN3985" s="4"/>
      <c r="CO3985" s="4"/>
      <c r="CP3985" s="4"/>
      <c r="CQ3985" s="4"/>
      <c r="CR3985" s="4"/>
      <c r="CS3985" s="4"/>
      <c r="CT3985" s="4"/>
      <c r="CU3985" s="4"/>
      <c r="CV3985" s="4"/>
      <c r="CW3985" s="4"/>
      <c r="CX3985" s="4"/>
      <c r="CY3985" s="4"/>
      <c r="CZ3985" s="4"/>
      <c r="DA3985" s="4"/>
      <c r="DB3985" s="4"/>
      <c r="DC3985" s="4"/>
      <c r="DD3985" s="4"/>
      <c r="DE3985" s="4"/>
      <c r="DF3985" s="4"/>
      <c r="DG3985" s="4"/>
      <c r="DH3985" s="4"/>
      <c r="DI3985" s="4"/>
      <c r="DJ3985" s="4"/>
      <c r="DK3985" s="4"/>
      <c r="DL3985" s="4"/>
      <c r="DM3985" s="4"/>
      <c r="DN3985" s="4"/>
      <c r="DO3985" s="4"/>
    </row>
    <row r="3986" spans="1:119">
      <c r="A3986" s="6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4"/>
      <c r="BX3986" s="4"/>
      <c r="BY3986" s="4"/>
      <c r="BZ3986" s="4"/>
      <c r="CA3986" s="4"/>
      <c r="CB3986" s="4"/>
      <c r="CC3986" s="4"/>
      <c r="CD3986" s="4"/>
      <c r="CE3986" s="4"/>
      <c r="CF3986" s="4"/>
      <c r="CG3986" s="4"/>
      <c r="CH3986" s="4"/>
      <c r="CI3986" s="4"/>
      <c r="CJ3986" s="4"/>
      <c r="CK3986" s="4"/>
      <c r="CL3986" s="4"/>
      <c r="CM3986" s="4"/>
      <c r="CN3986" s="4"/>
      <c r="CO3986" s="4"/>
      <c r="CP3986" s="4"/>
      <c r="CQ3986" s="4"/>
      <c r="CR3986" s="4"/>
      <c r="CS3986" s="4"/>
      <c r="CT3986" s="4"/>
      <c r="CU3986" s="4"/>
      <c r="CV3986" s="4"/>
      <c r="CW3986" s="4"/>
      <c r="CX3986" s="4"/>
      <c r="CY3986" s="4"/>
      <c r="CZ3986" s="4"/>
      <c r="DA3986" s="4"/>
      <c r="DB3986" s="4"/>
      <c r="DC3986" s="4"/>
      <c r="DD3986" s="4"/>
      <c r="DE3986" s="4"/>
      <c r="DF3986" s="4"/>
      <c r="DG3986" s="4"/>
      <c r="DH3986" s="4"/>
      <c r="DI3986" s="4"/>
      <c r="DJ3986" s="4"/>
      <c r="DK3986" s="4"/>
      <c r="DL3986" s="4"/>
      <c r="DM3986" s="4"/>
      <c r="DN3986" s="4"/>
      <c r="DO3986" s="4"/>
    </row>
    <row r="3987" spans="1:119">
      <c r="A3987" s="6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4"/>
      <c r="BX3987" s="4"/>
      <c r="BY3987" s="4"/>
      <c r="BZ3987" s="4"/>
      <c r="CA3987" s="4"/>
      <c r="CB3987" s="4"/>
      <c r="CC3987" s="4"/>
      <c r="CD3987" s="4"/>
      <c r="CE3987" s="4"/>
      <c r="CF3987" s="4"/>
      <c r="CG3987" s="4"/>
      <c r="CH3987" s="4"/>
      <c r="CI3987" s="4"/>
      <c r="CJ3987" s="4"/>
      <c r="CK3987" s="4"/>
      <c r="CL3987" s="4"/>
      <c r="CM3987" s="4"/>
      <c r="CN3987" s="4"/>
      <c r="CO3987" s="4"/>
      <c r="CP3987" s="4"/>
      <c r="CQ3987" s="4"/>
      <c r="CR3987" s="4"/>
      <c r="CS3987" s="4"/>
      <c r="CT3987" s="4"/>
      <c r="CU3987" s="4"/>
      <c r="CV3987" s="4"/>
      <c r="CW3987" s="4"/>
      <c r="CX3987" s="4"/>
      <c r="CY3987" s="4"/>
      <c r="CZ3987" s="4"/>
      <c r="DA3987" s="4"/>
      <c r="DB3987" s="4"/>
      <c r="DC3987" s="4"/>
      <c r="DD3987" s="4"/>
      <c r="DE3987" s="4"/>
      <c r="DF3987" s="4"/>
      <c r="DG3987" s="4"/>
      <c r="DH3987" s="4"/>
      <c r="DI3987" s="4"/>
      <c r="DJ3987" s="4"/>
      <c r="DK3987" s="4"/>
      <c r="DL3987" s="4"/>
      <c r="DM3987" s="4"/>
      <c r="DN3987" s="4"/>
      <c r="DO3987" s="4"/>
    </row>
    <row r="3988" spans="1:119">
      <c r="A3988" s="6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4"/>
      <c r="BX3988" s="4"/>
      <c r="BY3988" s="4"/>
      <c r="BZ3988" s="4"/>
      <c r="CA3988" s="4"/>
      <c r="CB3988" s="4"/>
      <c r="CC3988" s="4"/>
      <c r="CD3988" s="4"/>
      <c r="CE3988" s="4"/>
      <c r="CF3988" s="4"/>
      <c r="CG3988" s="4"/>
      <c r="CH3988" s="4"/>
      <c r="CI3988" s="4"/>
      <c r="CJ3988" s="4"/>
      <c r="CK3988" s="4"/>
      <c r="CL3988" s="4"/>
      <c r="CM3988" s="4"/>
      <c r="CN3988" s="4"/>
      <c r="CO3988" s="4"/>
      <c r="CP3988" s="4"/>
      <c r="CQ3988" s="4"/>
      <c r="CR3988" s="4"/>
      <c r="CS3988" s="4"/>
      <c r="CT3988" s="4"/>
      <c r="CU3988" s="4"/>
      <c r="CV3988" s="4"/>
      <c r="CW3988" s="4"/>
      <c r="CX3988" s="4"/>
      <c r="CY3988" s="4"/>
      <c r="CZ3988" s="4"/>
      <c r="DA3988" s="4"/>
      <c r="DB3988" s="4"/>
      <c r="DC3988" s="4"/>
      <c r="DD3988" s="4"/>
      <c r="DE3988" s="4"/>
      <c r="DF3988" s="4"/>
      <c r="DG3988" s="4"/>
      <c r="DH3988" s="4"/>
      <c r="DI3988" s="4"/>
      <c r="DJ3988" s="4"/>
      <c r="DK3988" s="4"/>
      <c r="DL3988" s="4"/>
      <c r="DM3988" s="4"/>
      <c r="DN3988" s="4"/>
      <c r="DO3988" s="4"/>
    </row>
    <row r="3989" spans="1:119">
      <c r="A3989" s="6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4"/>
      <c r="BX3989" s="4"/>
      <c r="BY3989" s="4"/>
      <c r="BZ3989" s="4"/>
      <c r="CA3989" s="4"/>
      <c r="CB3989" s="4"/>
      <c r="CC3989" s="4"/>
      <c r="CD3989" s="4"/>
      <c r="CE3989" s="4"/>
      <c r="CF3989" s="4"/>
      <c r="CG3989" s="4"/>
      <c r="CH3989" s="4"/>
      <c r="CI3989" s="4"/>
      <c r="CJ3989" s="4"/>
      <c r="CK3989" s="4"/>
      <c r="CL3989" s="4"/>
      <c r="CM3989" s="4"/>
      <c r="CN3989" s="4"/>
      <c r="CO3989" s="4"/>
      <c r="CP3989" s="4"/>
      <c r="CQ3989" s="4"/>
      <c r="CR3989" s="4"/>
      <c r="CS3989" s="4"/>
      <c r="CT3989" s="4"/>
      <c r="CU3989" s="4"/>
      <c r="CV3989" s="4"/>
      <c r="CW3989" s="4"/>
      <c r="CX3989" s="4"/>
      <c r="CY3989" s="4"/>
      <c r="CZ3989" s="4"/>
      <c r="DA3989" s="4"/>
      <c r="DB3989" s="4"/>
      <c r="DC3989" s="4"/>
      <c r="DD3989" s="4"/>
      <c r="DE3989" s="4"/>
      <c r="DF3989" s="4"/>
      <c r="DG3989" s="4"/>
      <c r="DH3989" s="4"/>
      <c r="DI3989" s="4"/>
      <c r="DJ3989" s="4"/>
      <c r="DK3989" s="4"/>
      <c r="DL3989" s="4"/>
      <c r="DM3989" s="4"/>
      <c r="DN3989" s="4"/>
      <c r="DO3989" s="4"/>
    </row>
    <row r="3990" spans="1:119">
      <c r="A3990" s="6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4"/>
      <c r="BX3990" s="4"/>
      <c r="BY3990" s="4"/>
      <c r="BZ3990" s="4"/>
      <c r="CA3990" s="4"/>
      <c r="CB3990" s="4"/>
      <c r="CC3990" s="4"/>
      <c r="CD3990" s="4"/>
      <c r="CE3990" s="4"/>
      <c r="CF3990" s="4"/>
      <c r="CG3990" s="4"/>
      <c r="CH3990" s="4"/>
      <c r="CI3990" s="4"/>
      <c r="CJ3990" s="4"/>
      <c r="CK3990" s="4"/>
      <c r="CL3990" s="4"/>
      <c r="CM3990" s="4"/>
      <c r="CN3990" s="4"/>
      <c r="CO3990" s="4"/>
      <c r="CP3990" s="4"/>
      <c r="CQ3990" s="4"/>
      <c r="CR3990" s="4"/>
      <c r="CS3990" s="4"/>
      <c r="CT3990" s="4"/>
      <c r="CU3990" s="4"/>
      <c r="CV3990" s="4"/>
      <c r="CW3990" s="4"/>
      <c r="CX3990" s="4"/>
      <c r="CY3990" s="4"/>
      <c r="CZ3990" s="4"/>
      <c r="DA3990" s="4"/>
      <c r="DB3990" s="4"/>
      <c r="DC3990" s="4"/>
      <c r="DD3990" s="4"/>
      <c r="DE3990" s="4"/>
      <c r="DF3990" s="4"/>
      <c r="DG3990" s="4"/>
      <c r="DH3990" s="4"/>
      <c r="DI3990" s="4"/>
      <c r="DJ3990" s="4"/>
      <c r="DK3990" s="4"/>
      <c r="DL3990" s="4"/>
      <c r="DM3990" s="4"/>
      <c r="DN3990" s="4"/>
      <c r="DO3990" s="4"/>
    </row>
    <row r="3991" spans="1:119">
      <c r="A3991" s="6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4"/>
      <c r="BX3991" s="4"/>
      <c r="BY3991" s="4"/>
      <c r="BZ3991" s="4"/>
      <c r="CA3991" s="4"/>
      <c r="CB3991" s="4"/>
      <c r="CC3991" s="4"/>
      <c r="CD3991" s="4"/>
      <c r="CE3991" s="4"/>
      <c r="CF3991" s="4"/>
      <c r="CG3991" s="4"/>
      <c r="CH3991" s="4"/>
      <c r="CI3991" s="4"/>
      <c r="CJ3991" s="4"/>
      <c r="CK3991" s="4"/>
      <c r="CL3991" s="4"/>
      <c r="CM3991" s="4"/>
      <c r="CN3991" s="4"/>
      <c r="CO3991" s="4"/>
      <c r="CP3991" s="4"/>
      <c r="CQ3991" s="4"/>
      <c r="CR3991" s="4"/>
      <c r="CS3991" s="4"/>
      <c r="CT3991" s="4"/>
      <c r="CU3991" s="4"/>
      <c r="CV3991" s="4"/>
      <c r="CW3991" s="4"/>
      <c r="CX3991" s="4"/>
      <c r="CY3991" s="4"/>
      <c r="CZ3991" s="4"/>
      <c r="DA3991" s="4"/>
      <c r="DB3991" s="4"/>
      <c r="DC3991" s="4"/>
      <c r="DD3991" s="4"/>
      <c r="DE3991" s="4"/>
      <c r="DF3991" s="4"/>
      <c r="DG3991" s="4"/>
      <c r="DH3991" s="4"/>
      <c r="DI3991" s="4"/>
      <c r="DJ3991" s="4"/>
      <c r="DK3991" s="4"/>
      <c r="DL3991" s="4"/>
      <c r="DM3991" s="4"/>
      <c r="DN3991" s="4"/>
      <c r="DO3991" s="4"/>
    </row>
    <row r="3992" spans="1:119">
      <c r="A3992" s="6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4"/>
      <c r="BX3992" s="4"/>
      <c r="BY3992" s="4"/>
      <c r="BZ3992" s="4"/>
      <c r="CA3992" s="4"/>
      <c r="CB3992" s="4"/>
      <c r="CC3992" s="4"/>
      <c r="CD3992" s="4"/>
      <c r="CE3992" s="4"/>
      <c r="CF3992" s="4"/>
      <c r="CG3992" s="4"/>
      <c r="CH3992" s="4"/>
      <c r="CI3992" s="4"/>
      <c r="CJ3992" s="4"/>
      <c r="CK3992" s="4"/>
      <c r="CL3992" s="4"/>
      <c r="CM3992" s="4"/>
      <c r="CN3992" s="4"/>
      <c r="CO3992" s="4"/>
      <c r="CP3992" s="4"/>
      <c r="CQ3992" s="4"/>
      <c r="CR3992" s="4"/>
      <c r="CS3992" s="4"/>
      <c r="CT3992" s="4"/>
      <c r="CU3992" s="4"/>
      <c r="CV3992" s="4"/>
      <c r="CW3992" s="4"/>
      <c r="CX3992" s="4"/>
      <c r="CY3992" s="4"/>
      <c r="CZ3992" s="4"/>
      <c r="DA3992" s="4"/>
      <c r="DB3992" s="4"/>
      <c r="DC3992" s="4"/>
      <c r="DD3992" s="4"/>
      <c r="DE3992" s="4"/>
      <c r="DF3992" s="4"/>
      <c r="DG3992" s="4"/>
      <c r="DH3992" s="4"/>
      <c r="DI3992" s="4"/>
      <c r="DJ3992" s="4"/>
      <c r="DK3992" s="4"/>
      <c r="DL3992" s="4"/>
      <c r="DM3992" s="4"/>
      <c r="DN3992" s="4"/>
      <c r="DO3992" s="4"/>
    </row>
    <row r="3993" spans="1:119">
      <c r="A3993" s="6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4"/>
      <c r="BX3993" s="4"/>
      <c r="BY3993" s="4"/>
      <c r="BZ3993" s="4"/>
      <c r="CA3993" s="4"/>
      <c r="CB3993" s="4"/>
      <c r="CC3993" s="4"/>
      <c r="CD3993" s="4"/>
      <c r="CE3993" s="4"/>
      <c r="CF3993" s="4"/>
      <c r="CG3993" s="4"/>
      <c r="CH3993" s="4"/>
      <c r="CI3993" s="4"/>
      <c r="CJ3993" s="4"/>
      <c r="CK3993" s="4"/>
      <c r="CL3993" s="4"/>
      <c r="CM3993" s="4"/>
      <c r="CN3993" s="4"/>
      <c r="CO3993" s="4"/>
      <c r="CP3993" s="4"/>
      <c r="CQ3993" s="4"/>
      <c r="CR3993" s="4"/>
      <c r="CS3993" s="4"/>
      <c r="CT3993" s="4"/>
      <c r="CU3993" s="4"/>
      <c r="CV3993" s="4"/>
      <c r="CW3993" s="4"/>
      <c r="CX3993" s="4"/>
      <c r="CY3993" s="4"/>
      <c r="CZ3993" s="4"/>
      <c r="DA3993" s="4"/>
      <c r="DB3993" s="4"/>
      <c r="DC3993" s="4"/>
      <c r="DD3993" s="4"/>
      <c r="DE3993" s="4"/>
      <c r="DF3993" s="4"/>
      <c r="DG3993" s="4"/>
      <c r="DH3993" s="4"/>
      <c r="DI3993" s="4"/>
      <c r="DJ3993" s="4"/>
      <c r="DK3993" s="4"/>
      <c r="DL3993" s="4"/>
      <c r="DM3993" s="4"/>
      <c r="DN3993" s="4"/>
      <c r="DO3993" s="4"/>
    </row>
    <row r="3994" spans="1:119">
      <c r="A3994" s="6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4"/>
      <c r="BX3994" s="4"/>
      <c r="BY3994" s="4"/>
      <c r="BZ3994" s="4"/>
      <c r="CA3994" s="4"/>
      <c r="CB3994" s="4"/>
      <c r="CC3994" s="4"/>
      <c r="CD3994" s="4"/>
      <c r="CE3994" s="4"/>
      <c r="CF3994" s="4"/>
      <c r="CG3994" s="4"/>
      <c r="CH3994" s="4"/>
      <c r="CI3994" s="4"/>
      <c r="CJ3994" s="4"/>
      <c r="CK3994" s="4"/>
      <c r="CL3994" s="4"/>
      <c r="CM3994" s="4"/>
      <c r="CN3994" s="4"/>
      <c r="CO3994" s="4"/>
      <c r="CP3994" s="4"/>
      <c r="CQ3994" s="4"/>
      <c r="CR3994" s="4"/>
      <c r="CS3994" s="4"/>
      <c r="CT3994" s="4"/>
      <c r="CU3994" s="4"/>
      <c r="CV3994" s="4"/>
      <c r="CW3994" s="4"/>
      <c r="CX3994" s="4"/>
      <c r="CY3994" s="4"/>
      <c r="CZ3994" s="4"/>
      <c r="DA3994" s="4"/>
      <c r="DB3994" s="4"/>
      <c r="DC3994" s="4"/>
      <c r="DD3994" s="4"/>
      <c r="DE3994" s="4"/>
      <c r="DF3994" s="4"/>
      <c r="DG3994" s="4"/>
      <c r="DH3994" s="4"/>
      <c r="DI3994" s="4"/>
      <c r="DJ3994" s="4"/>
      <c r="DK3994" s="4"/>
      <c r="DL3994" s="4"/>
      <c r="DM3994" s="4"/>
      <c r="DN3994" s="4"/>
      <c r="DO3994" s="4"/>
    </row>
    <row r="3995" spans="1:119">
      <c r="A3995" s="6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4"/>
      <c r="BX3995" s="4"/>
      <c r="BY3995" s="4"/>
      <c r="BZ3995" s="4"/>
      <c r="CA3995" s="4"/>
      <c r="CB3995" s="4"/>
      <c r="CC3995" s="4"/>
      <c r="CD3995" s="4"/>
      <c r="CE3995" s="4"/>
      <c r="CF3995" s="4"/>
      <c r="CG3995" s="4"/>
      <c r="CH3995" s="4"/>
      <c r="CI3995" s="4"/>
      <c r="CJ3995" s="4"/>
      <c r="CK3995" s="4"/>
      <c r="CL3995" s="4"/>
      <c r="CM3995" s="4"/>
      <c r="CN3995" s="4"/>
      <c r="CO3995" s="4"/>
      <c r="CP3995" s="4"/>
      <c r="CQ3995" s="4"/>
      <c r="CR3995" s="4"/>
      <c r="CS3995" s="4"/>
      <c r="CT3995" s="4"/>
      <c r="CU3995" s="4"/>
      <c r="CV3995" s="4"/>
      <c r="CW3995" s="4"/>
      <c r="CX3995" s="4"/>
      <c r="CY3995" s="4"/>
      <c r="CZ3995" s="4"/>
      <c r="DA3995" s="4"/>
      <c r="DB3995" s="4"/>
      <c r="DC3995" s="4"/>
      <c r="DD3995" s="4"/>
      <c r="DE3995" s="4"/>
      <c r="DF3995" s="4"/>
      <c r="DG3995" s="4"/>
      <c r="DH3995" s="4"/>
      <c r="DI3995" s="4"/>
      <c r="DJ3995" s="4"/>
      <c r="DK3995" s="4"/>
      <c r="DL3995" s="4"/>
      <c r="DM3995" s="4"/>
      <c r="DN3995" s="4"/>
      <c r="DO3995" s="4"/>
    </row>
    <row r="3996" spans="1:119">
      <c r="A3996" s="6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4"/>
      <c r="BX3996" s="4"/>
      <c r="BY3996" s="4"/>
      <c r="BZ3996" s="4"/>
      <c r="CA3996" s="4"/>
      <c r="CB3996" s="4"/>
      <c r="CC3996" s="4"/>
      <c r="CD3996" s="4"/>
      <c r="CE3996" s="4"/>
      <c r="CF3996" s="4"/>
      <c r="CG3996" s="4"/>
      <c r="CH3996" s="4"/>
      <c r="CI3996" s="4"/>
      <c r="CJ3996" s="4"/>
      <c r="CK3996" s="4"/>
      <c r="CL3996" s="4"/>
      <c r="CM3996" s="4"/>
      <c r="CN3996" s="4"/>
      <c r="CO3996" s="4"/>
      <c r="CP3996" s="4"/>
      <c r="CQ3996" s="4"/>
      <c r="CR3996" s="4"/>
      <c r="CS3996" s="4"/>
      <c r="CT3996" s="4"/>
      <c r="CU3996" s="4"/>
      <c r="CV3996" s="4"/>
      <c r="CW3996" s="4"/>
      <c r="CX3996" s="4"/>
      <c r="CY3996" s="4"/>
      <c r="CZ3996" s="4"/>
      <c r="DA3996" s="4"/>
      <c r="DB3996" s="4"/>
      <c r="DC3996" s="4"/>
      <c r="DD3996" s="4"/>
      <c r="DE3996" s="4"/>
      <c r="DF3996" s="4"/>
      <c r="DG3996" s="4"/>
      <c r="DH3996" s="4"/>
      <c r="DI3996" s="4"/>
      <c r="DJ3996" s="4"/>
      <c r="DK3996" s="4"/>
      <c r="DL3996" s="4"/>
      <c r="DM3996" s="4"/>
      <c r="DN3996" s="4"/>
      <c r="DO3996" s="4"/>
    </row>
    <row r="3997" spans="1:119">
      <c r="A3997" s="6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4"/>
      <c r="BX3997" s="4"/>
      <c r="BY3997" s="4"/>
      <c r="BZ3997" s="4"/>
      <c r="CA3997" s="4"/>
      <c r="CB3997" s="4"/>
      <c r="CC3997" s="4"/>
      <c r="CD3997" s="4"/>
      <c r="CE3997" s="4"/>
      <c r="CF3997" s="4"/>
      <c r="CG3997" s="4"/>
      <c r="CH3997" s="4"/>
      <c r="CI3997" s="4"/>
      <c r="CJ3997" s="4"/>
      <c r="CK3997" s="4"/>
      <c r="CL3997" s="4"/>
      <c r="CM3997" s="4"/>
      <c r="CN3997" s="4"/>
      <c r="CO3997" s="4"/>
      <c r="CP3997" s="4"/>
      <c r="CQ3997" s="4"/>
      <c r="CR3997" s="4"/>
      <c r="CS3997" s="4"/>
      <c r="CT3997" s="4"/>
      <c r="CU3997" s="4"/>
      <c r="CV3997" s="4"/>
      <c r="CW3997" s="4"/>
      <c r="CX3997" s="4"/>
      <c r="CY3997" s="4"/>
      <c r="CZ3997" s="4"/>
      <c r="DA3997" s="4"/>
      <c r="DB3997" s="4"/>
      <c r="DC3997" s="4"/>
      <c r="DD3997" s="4"/>
      <c r="DE3997" s="4"/>
      <c r="DF3997" s="4"/>
      <c r="DG3997" s="4"/>
      <c r="DH3997" s="4"/>
      <c r="DI3997" s="4"/>
      <c r="DJ3997" s="4"/>
      <c r="DK3997" s="4"/>
      <c r="DL3997" s="4"/>
      <c r="DM3997" s="4"/>
      <c r="DN3997" s="4"/>
      <c r="DO3997" s="4"/>
    </row>
    <row r="3998" spans="1:119">
      <c r="A3998" s="6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4"/>
      <c r="BX3998" s="4"/>
      <c r="BY3998" s="4"/>
      <c r="BZ3998" s="4"/>
      <c r="CA3998" s="4"/>
      <c r="CB3998" s="4"/>
      <c r="CC3998" s="4"/>
      <c r="CD3998" s="4"/>
      <c r="CE3998" s="4"/>
      <c r="CF3998" s="4"/>
      <c r="CG3998" s="4"/>
      <c r="CH3998" s="4"/>
      <c r="CI3998" s="4"/>
      <c r="CJ3998" s="4"/>
      <c r="CK3998" s="4"/>
      <c r="CL3998" s="4"/>
      <c r="CM3998" s="4"/>
      <c r="CN3998" s="4"/>
      <c r="CO3998" s="4"/>
      <c r="CP3998" s="4"/>
      <c r="CQ3998" s="4"/>
      <c r="CR3998" s="4"/>
      <c r="CS3998" s="4"/>
      <c r="CT3998" s="4"/>
      <c r="CU3998" s="4"/>
      <c r="CV3998" s="4"/>
      <c r="CW3998" s="4"/>
      <c r="CX3998" s="4"/>
      <c r="CY3998" s="4"/>
      <c r="CZ3998" s="4"/>
      <c r="DA3998" s="4"/>
      <c r="DB3998" s="4"/>
      <c r="DC3998" s="4"/>
      <c r="DD3998" s="4"/>
      <c r="DE3998" s="4"/>
      <c r="DF3998" s="4"/>
      <c r="DG3998" s="4"/>
      <c r="DH3998" s="4"/>
      <c r="DI3998" s="4"/>
      <c r="DJ3998" s="4"/>
      <c r="DK3998" s="4"/>
      <c r="DL3998" s="4"/>
      <c r="DM3998" s="4"/>
      <c r="DN3998" s="4"/>
      <c r="DO3998" s="4"/>
    </row>
    <row r="3999" spans="1:119">
      <c r="A3999" s="6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4"/>
      <c r="BX3999" s="4"/>
      <c r="BY3999" s="4"/>
      <c r="BZ3999" s="4"/>
      <c r="CA3999" s="4"/>
      <c r="CB3999" s="4"/>
      <c r="CC3999" s="4"/>
      <c r="CD3999" s="4"/>
      <c r="CE3999" s="4"/>
      <c r="CF3999" s="4"/>
      <c r="CG3999" s="4"/>
      <c r="CH3999" s="4"/>
      <c r="CI3999" s="4"/>
      <c r="CJ3999" s="4"/>
      <c r="CK3999" s="4"/>
      <c r="CL3999" s="4"/>
      <c r="CM3999" s="4"/>
      <c r="CN3999" s="4"/>
      <c r="CO3999" s="4"/>
      <c r="CP3999" s="4"/>
      <c r="CQ3999" s="4"/>
      <c r="CR3999" s="4"/>
      <c r="CS3999" s="4"/>
      <c r="CT3999" s="4"/>
      <c r="CU3999" s="4"/>
      <c r="CV3999" s="4"/>
      <c r="CW3999" s="4"/>
      <c r="CX3999" s="4"/>
      <c r="CY3999" s="4"/>
      <c r="CZ3999" s="4"/>
      <c r="DA3999" s="4"/>
      <c r="DB3999" s="4"/>
      <c r="DC3999" s="4"/>
      <c r="DD3999" s="4"/>
      <c r="DE3999" s="4"/>
      <c r="DF3999" s="4"/>
      <c r="DG3999" s="4"/>
      <c r="DH3999" s="4"/>
      <c r="DI3999" s="4"/>
      <c r="DJ3999" s="4"/>
      <c r="DK3999" s="4"/>
      <c r="DL3999" s="4"/>
      <c r="DM3999" s="4"/>
      <c r="DN3999" s="4"/>
      <c r="DO3999" s="4"/>
    </row>
    <row r="4000" spans="1:119">
      <c r="A4000" s="6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4"/>
      <c r="BX4000" s="4"/>
      <c r="BY4000" s="4"/>
      <c r="BZ4000" s="4"/>
      <c r="CA4000" s="4"/>
      <c r="CB4000" s="4"/>
      <c r="CC4000" s="4"/>
      <c r="CD4000" s="4"/>
      <c r="CE4000" s="4"/>
      <c r="CF4000" s="4"/>
      <c r="CG4000" s="4"/>
      <c r="CH4000" s="4"/>
      <c r="CI4000" s="4"/>
      <c r="CJ4000" s="4"/>
      <c r="CK4000" s="4"/>
      <c r="CL4000" s="4"/>
      <c r="CM4000" s="4"/>
      <c r="CN4000" s="4"/>
      <c r="CO4000" s="4"/>
      <c r="CP4000" s="4"/>
      <c r="CQ4000" s="4"/>
      <c r="CR4000" s="4"/>
      <c r="CS4000" s="4"/>
      <c r="CT4000" s="4"/>
      <c r="CU4000" s="4"/>
      <c r="CV4000" s="4"/>
      <c r="CW4000" s="4"/>
      <c r="CX4000" s="4"/>
      <c r="CY4000" s="4"/>
      <c r="CZ4000" s="4"/>
      <c r="DA4000" s="4"/>
      <c r="DB4000" s="4"/>
      <c r="DC4000" s="4"/>
      <c r="DD4000" s="4"/>
      <c r="DE4000" s="4"/>
      <c r="DF4000" s="4"/>
      <c r="DG4000" s="4"/>
      <c r="DH4000" s="4"/>
      <c r="DI4000" s="4"/>
      <c r="DJ4000" s="4"/>
      <c r="DK4000" s="4"/>
      <c r="DL4000" s="4"/>
      <c r="DM4000" s="4"/>
      <c r="DN4000" s="4"/>
      <c r="DO4000" s="4"/>
    </row>
    <row r="4001" spans="1:119">
      <c r="A4001" s="6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4"/>
      <c r="BX4001" s="4"/>
      <c r="BY4001" s="4"/>
      <c r="BZ4001" s="4"/>
      <c r="CA4001" s="4"/>
      <c r="CB4001" s="4"/>
      <c r="CC4001" s="4"/>
      <c r="CD4001" s="4"/>
      <c r="CE4001" s="4"/>
      <c r="CF4001" s="4"/>
      <c r="CG4001" s="4"/>
      <c r="CH4001" s="4"/>
      <c r="CI4001" s="4"/>
      <c r="CJ4001" s="4"/>
      <c r="CK4001" s="4"/>
      <c r="CL4001" s="4"/>
      <c r="CM4001" s="4"/>
      <c r="CN4001" s="4"/>
      <c r="CO4001" s="4"/>
      <c r="CP4001" s="4"/>
      <c r="CQ4001" s="4"/>
      <c r="CR4001" s="4"/>
      <c r="CS4001" s="4"/>
      <c r="CT4001" s="4"/>
      <c r="CU4001" s="4"/>
      <c r="CV4001" s="4"/>
      <c r="CW4001" s="4"/>
      <c r="CX4001" s="4"/>
      <c r="CY4001" s="4"/>
      <c r="CZ4001" s="4"/>
      <c r="DA4001" s="4"/>
      <c r="DB4001" s="4"/>
      <c r="DC4001" s="4"/>
      <c r="DD4001" s="4"/>
      <c r="DE4001" s="4"/>
      <c r="DF4001" s="4"/>
      <c r="DG4001" s="4"/>
      <c r="DH4001" s="4"/>
      <c r="DI4001" s="4"/>
      <c r="DJ4001" s="4"/>
      <c r="DK4001" s="4"/>
      <c r="DL4001" s="4"/>
      <c r="DM4001" s="4"/>
      <c r="DN4001" s="4"/>
      <c r="DO4001" s="4"/>
    </row>
    <row r="4002" spans="1:119">
      <c r="A4002" s="6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4"/>
      <c r="BX4002" s="4"/>
      <c r="BY4002" s="4"/>
      <c r="BZ4002" s="4"/>
      <c r="CA4002" s="4"/>
      <c r="CB4002" s="4"/>
      <c r="CC4002" s="4"/>
      <c r="CD4002" s="4"/>
      <c r="CE4002" s="4"/>
      <c r="CF4002" s="4"/>
      <c r="CG4002" s="4"/>
      <c r="CH4002" s="4"/>
      <c r="CI4002" s="4"/>
      <c r="CJ4002" s="4"/>
      <c r="CK4002" s="4"/>
      <c r="CL4002" s="4"/>
      <c r="CM4002" s="4"/>
      <c r="CN4002" s="4"/>
      <c r="CO4002" s="4"/>
      <c r="CP4002" s="4"/>
      <c r="CQ4002" s="4"/>
      <c r="CR4002" s="4"/>
      <c r="CS4002" s="4"/>
      <c r="CT4002" s="4"/>
      <c r="CU4002" s="4"/>
      <c r="CV4002" s="4"/>
      <c r="CW4002" s="4"/>
      <c r="CX4002" s="4"/>
      <c r="CY4002" s="4"/>
      <c r="CZ4002" s="4"/>
      <c r="DA4002" s="4"/>
      <c r="DB4002" s="4"/>
      <c r="DC4002" s="4"/>
      <c r="DD4002" s="4"/>
      <c r="DE4002" s="4"/>
      <c r="DF4002" s="4"/>
      <c r="DG4002" s="4"/>
      <c r="DH4002" s="4"/>
      <c r="DI4002" s="4"/>
      <c r="DJ4002" s="4"/>
      <c r="DK4002" s="4"/>
      <c r="DL4002" s="4"/>
      <c r="DM4002" s="4"/>
      <c r="DN4002" s="4"/>
      <c r="DO4002" s="4"/>
    </row>
    <row r="4003" spans="1:119">
      <c r="A4003" s="6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4"/>
      <c r="BX4003" s="4"/>
      <c r="BY4003" s="4"/>
      <c r="BZ4003" s="4"/>
      <c r="CA4003" s="4"/>
      <c r="CB4003" s="4"/>
      <c r="CC4003" s="4"/>
      <c r="CD4003" s="4"/>
      <c r="CE4003" s="4"/>
      <c r="CF4003" s="4"/>
      <c r="CG4003" s="4"/>
      <c r="CH4003" s="4"/>
      <c r="CI4003" s="4"/>
      <c r="CJ4003" s="4"/>
      <c r="CK4003" s="4"/>
      <c r="CL4003" s="4"/>
      <c r="CM4003" s="4"/>
      <c r="CN4003" s="4"/>
      <c r="CO4003" s="4"/>
      <c r="CP4003" s="4"/>
      <c r="CQ4003" s="4"/>
      <c r="CR4003" s="4"/>
      <c r="CS4003" s="4"/>
      <c r="CT4003" s="4"/>
      <c r="CU4003" s="4"/>
      <c r="CV4003" s="4"/>
      <c r="CW4003" s="4"/>
      <c r="CX4003" s="4"/>
      <c r="CY4003" s="4"/>
      <c r="CZ4003" s="4"/>
      <c r="DA4003" s="4"/>
      <c r="DB4003" s="4"/>
      <c r="DC4003" s="4"/>
      <c r="DD4003" s="4"/>
      <c r="DE4003" s="4"/>
      <c r="DF4003" s="4"/>
      <c r="DG4003" s="4"/>
      <c r="DH4003" s="4"/>
      <c r="DI4003" s="4"/>
      <c r="DJ4003" s="4"/>
      <c r="DK4003" s="4"/>
      <c r="DL4003" s="4"/>
      <c r="DM4003" s="4"/>
      <c r="DN4003" s="4"/>
      <c r="DO4003" s="4"/>
    </row>
    <row r="4004" spans="1:119">
      <c r="A4004" s="6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4"/>
      <c r="BX4004" s="4"/>
      <c r="BY4004" s="4"/>
      <c r="BZ4004" s="4"/>
      <c r="CA4004" s="4"/>
      <c r="CB4004" s="4"/>
      <c r="CC4004" s="4"/>
      <c r="CD4004" s="4"/>
      <c r="CE4004" s="4"/>
      <c r="CF4004" s="4"/>
      <c r="CG4004" s="4"/>
      <c r="CH4004" s="4"/>
      <c r="CI4004" s="4"/>
      <c r="CJ4004" s="4"/>
      <c r="CK4004" s="4"/>
      <c r="CL4004" s="4"/>
      <c r="CM4004" s="4"/>
      <c r="CN4004" s="4"/>
      <c r="CO4004" s="4"/>
      <c r="CP4004" s="4"/>
      <c r="CQ4004" s="4"/>
      <c r="CR4004" s="4"/>
      <c r="CS4004" s="4"/>
      <c r="CT4004" s="4"/>
      <c r="CU4004" s="4"/>
      <c r="CV4004" s="4"/>
      <c r="CW4004" s="4"/>
      <c r="CX4004" s="4"/>
      <c r="CY4004" s="4"/>
      <c r="CZ4004" s="4"/>
      <c r="DA4004" s="4"/>
      <c r="DB4004" s="4"/>
      <c r="DC4004" s="4"/>
      <c r="DD4004" s="4"/>
      <c r="DE4004" s="4"/>
      <c r="DF4004" s="4"/>
      <c r="DG4004" s="4"/>
      <c r="DH4004" s="4"/>
      <c r="DI4004" s="4"/>
      <c r="DJ4004" s="4"/>
      <c r="DK4004" s="4"/>
      <c r="DL4004" s="4"/>
      <c r="DM4004" s="4"/>
      <c r="DN4004" s="4"/>
      <c r="DO4004" s="4"/>
    </row>
    <row r="4005" spans="1:119">
      <c r="A4005" s="6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4"/>
      <c r="BX4005" s="4"/>
      <c r="BY4005" s="4"/>
      <c r="BZ4005" s="4"/>
      <c r="CA4005" s="4"/>
      <c r="CB4005" s="4"/>
      <c r="CC4005" s="4"/>
      <c r="CD4005" s="4"/>
      <c r="CE4005" s="4"/>
      <c r="CF4005" s="4"/>
      <c r="CG4005" s="4"/>
      <c r="CH4005" s="4"/>
      <c r="CI4005" s="4"/>
      <c r="CJ4005" s="4"/>
      <c r="CK4005" s="4"/>
      <c r="CL4005" s="4"/>
      <c r="CM4005" s="4"/>
      <c r="CN4005" s="4"/>
      <c r="CO4005" s="4"/>
      <c r="CP4005" s="4"/>
      <c r="CQ4005" s="4"/>
      <c r="CR4005" s="4"/>
      <c r="CS4005" s="4"/>
      <c r="CT4005" s="4"/>
      <c r="CU4005" s="4"/>
      <c r="CV4005" s="4"/>
      <c r="CW4005" s="4"/>
      <c r="CX4005" s="4"/>
      <c r="CY4005" s="4"/>
      <c r="CZ4005" s="4"/>
      <c r="DA4005" s="4"/>
      <c r="DB4005" s="4"/>
      <c r="DC4005" s="4"/>
      <c r="DD4005" s="4"/>
      <c r="DE4005" s="4"/>
      <c r="DF4005" s="4"/>
      <c r="DG4005" s="4"/>
      <c r="DH4005" s="4"/>
      <c r="DI4005" s="4"/>
      <c r="DJ4005" s="4"/>
      <c r="DK4005" s="4"/>
      <c r="DL4005" s="4"/>
      <c r="DM4005" s="4"/>
      <c r="DN4005" s="4"/>
      <c r="DO4005" s="4"/>
    </row>
    <row r="4006" spans="1:119">
      <c r="A4006" s="6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4"/>
      <c r="BX4006" s="4"/>
      <c r="BY4006" s="4"/>
      <c r="BZ4006" s="4"/>
      <c r="CA4006" s="4"/>
      <c r="CB4006" s="4"/>
      <c r="CC4006" s="4"/>
      <c r="CD4006" s="4"/>
      <c r="CE4006" s="4"/>
      <c r="CF4006" s="4"/>
      <c r="CG4006" s="4"/>
      <c r="CH4006" s="4"/>
      <c r="CI4006" s="4"/>
      <c r="CJ4006" s="4"/>
      <c r="CK4006" s="4"/>
      <c r="CL4006" s="4"/>
      <c r="CM4006" s="4"/>
      <c r="CN4006" s="4"/>
      <c r="CO4006" s="4"/>
      <c r="CP4006" s="4"/>
      <c r="CQ4006" s="4"/>
      <c r="CR4006" s="4"/>
      <c r="CS4006" s="4"/>
      <c r="CT4006" s="4"/>
      <c r="CU4006" s="4"/>
      <c r="CV4006" s="4"/>
      <c r="CW4006" s="4"/>
      <c r="CX4006" s="4"/>
      <c r="CY4006" s="4"/>
      <c r="CZ4006" s="4"/>
      <c r="DA4006" s="4"/>
      <c r="DB4006" s="4"/>
      <c r="DC4006" s="4"/>
      <c r="DD4006" s="4"/>
      <c r="DE4006" s="4"/>
      <c r="DF4006" s="4"/>
      <c r="DG4006" s="4"/>
      <c r="DH4006" s="4"/>
      <c r="DI4006" s="4"/>
      <c r="DJ4006" s="4"/>
      <c r="DK4006" s="4"/>
      <c r="DL4006" s="4"/>
      <c r="DM4006" s="4"/>
      <c r="DN4006" s="4"/>
      <c r="DO4006" s="4"/>
    </row>
    <row r="4007" spans="1:119">
      <c r="A4007" s="6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4"/>
      <c r="BX4007" s="4"/>
      <c r="BY4007" s="4"/>
      <c r="BZ4007" s="4"/>
      <c r="CA4007" s="4"/>
      <c r="CB4007" s="4"/>
      <c r="CC4007" s="4"/>
      <c r="CD4007" s="4"/>
      <c r="CE4007" s="4"/>
      <c r="CF4007" s="4"/>
      <c r="CG4007" s="4"/>
      <c r="CH4007" s="4"/>
      <c r="CI4007" s="4"/>
      <c r="CJ4007" s="4"/>
      <c r="CK4007" s="4"/>
      <c r="CL4007" s="4"/>
      <c r="CM4007" s="4"/>
      <c r="CN4007" s="4"/>
      <c r="CO4007" s="4"/>
      <c r="CP4007" s="4"/>
      <c r="CQ4007" s="4"/>
      <c r="CR4007" s="4"/>
      <c r="CS4007" s="4"/>
      <c r="CT4007" s="4"/>
      <c r="CU4007" s="4"/>
      <c r="CV4007" s="4"/>
      <c r="CW4007" s="4"/>
      <c r="CX4007" s="4"/>
      <c r="CY4007" s="4"/>
      <c r="CZ4007" s="4"/>
      <c r="DA4007" s="4"/>
      <c r="DB4007" s="4"/>
      <c r="DC4007" s="4"/>
      <c r="DD4007" s="4"/>
      <c r="DE4007" s="4"/>
      <c r="DF4007" s="4"/>
      <c r="DG4007" s="4"/>
      <c r="DH4007" s="4"/>
      <c r="DI4007" s="4"/>
      <c r="DJ4007" s="4"/>
      <c r="DK4007" s="4"/>
      <c r="DL4007" s="4"/>
      <c r="DM4007" s="4"/>
      <c r="DN4007" s="4"/>
      <c r="DO4007" s="4"/>
    </row>
    <row r="4008" spans="1:119">
      <c r="A4008" s="6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4"/>
      <c r="BX4008" s="4"/>
      <c r="BY4008" s="4"/>
      <c r="BZ4008" s="4"/>
      <c r="CA4008" s="4"/>
      <c r="CB4008" s="4"/>
      <c r="CC4008" s="4"/>
      <c r="CD4008" s="4"/>
      <c r="CE4008" s="4"/>
      <c r="CF4008" s="4"/>
      <c r="CG4008" s="4"/>
      <c r="CH4008" s="4"/>
      <c r="CI4008" s="4"/>
      <c r="CJ4008" s="4"/>
      <c r="CK4008" s="4"/>
      <c r="CL4008" s="4"/>
      <c r="CM4008" s="4"/>
      <c r="CN4008" s="4"/>
      <c r="CO4008" s="4"/>
      <c r="CP4008" s="4"/>
      <c r="CQ4008" s="4"/>
      <c r="CR4008" s="4"/>
      <c r="CS4008" s="4"/>
      <c r="CT4008" s="4"/>
      <c r="CU4008" s="4"/>
      <c r="CV4008" s="4"/>
      <c r="CW4008" s="4"/>
      <c r="CX4008" s="4"/>
      <c r="CY4008" s="4"/>
      <c r="CZ4008" s="4"/>
      <c r="DA4008" s="4"/>
      <c r="DB4008" s="4"/>
      <c r="DC4008" s="4"/>
      <c r="DD4008" s="4"/>
      <c r="DE4008" s="4"/>
      <c r="DF4008" s="4"/>
      <c r="DG4008" s="4"/>
      <c r="DH4008" s="4"/>
      <c r="DI4008" s="4"/>
      <c r="DJ4008" s="4"/>
      <c r="DK4008" s="4"/>
      <c r="DL4008" s="4"/>
      <c r="DM4008" s="4"/>
      <c r="DN4008" s="4"/>
      <c r="DO4008" s="4"/>
    </row>
    <row r="4009" spans="1:119">
      <c r="A4009" s="6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4"/>
      <c r="BX4009" s="4"/>
      <c r="BY4009" s="4"/>
      <c r="BZ4009" s="4"/>
      <c r="CA4009" s="4"/>
      <c r="CB4009" s="4"/>
      <c r="CC4009" s="4"/>
      <c r="CD4009" s="4"/>
      <c r="CE4009" s="4"/>
      <c r="CF4009" s="4"/>
      <c r="CG4009" s="4"/>
      <c r="CH4009" s="4"/>
      <c r="CI4009" s="4"/>
      <c r="CJ4009" s="4"/>
      <c r="CK4009" s="4"/>
      <c r="CL4009" s="4"/>
      <c r="CM4009" s="4"/>
      <c r="CN4009" s="4"/>
      <c r="CO4009" s="4"/>
      <c r="CP4009" s="4"/>
      <c r="CQ4009" s="4"/>
      <c r="CR4009" s="4"/>
      <c r="CS4009" s="4"/>
      <c r="CT4009" s="4"/>
      <c r="CU4009" s="4"/>
      <c r="CV4009" s="4"/>
      <c r="CW4009" s="4"/>
      <c r="CX4009" s="4"/>
      <c r="CY4009" s="4"/>
      <c r="CZ4009" s="4"/>
      <c r="DA4009" s="4"/>
      <c r="DB4009" s="4"/>
      <c r="DC4009" s="4"/>
      <c r="DD4009" s="4"/>
      <c r="DE4009" s="4"/>
      <c r="DF4009" s="4"/>
      <c r="DG4009" s="4"/>
      <c r="DH4009" s="4"/>
      <c r="DI4009" s="4"/>
      <c r="DJ4009" s="4"/>
      <c r="DK4009" s="4"/>
      <c r="DL4009" s="4"/>
      <c r="DM4009" s="4"/>
      <c r="DN4009" s="4"/>
      <c r="DO4009" s="4"/>
    </row>
    <row r="4010" spans="1:119">
      <c r="A4010" s="6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4"/>
      <c r="BX4010" s="4"/>
      <c r="BY4010" s="4"/>
      <c r="BZ4010" s="4"/>
      <c r="CA4010" s="4"/>
      <c r="CB4010" s="4"/>
      <c r="CC4010" s="4"/>
      <c r="CD4010" s="4"/>
      <c r="CE4010" s="4"/>
      <c r="CF4010" s="4"/>
      <c r="CG4010" s="4"/>
      <c r="CH4010" s="4"/>
      <c r="CI4010" s="4"/>
      <c r="CJ4010" s="4"/>
      <c r="CK4010" s="4"/>
      <c r="CL4010" s="4"/>
      <c r="CM4010" s="4"/>
      <c r="CN4010" s="4"/>
      <c r="CO4010" s="4"/>
      <c r="CP4010" s="4"/>
      <c r="CQ4010" s="4"/>
      <c r="CR4010" s="4"/>
      <c r="CS4010" s="4"/>
      <c r="CT4010" s="4"/>
      <c r="CU4010" s="4"/>
      <c r="CV4010" s="4"/>
      <c r="CW4010" s="4"/>
      <c r="CX4010" s="4"/>
      <c r="CY4010" s="4"/>
      <c r="CZ4010" s="4"/>
      <c r="DA4010" s="4"/>
      <c r="DB4010" s="4"/>
      <c r="DC4010" s="4"/>
      <c r="DD4010" s="4"/>
      <c r="DE4010" s="4"/>
      <c r="DF4010" s="4"/>
      <c r="DG4010" s="4"/>
      <c r="DH4010" s="4"/>
      <c r="DI4010" s="4"/>
      <c r="DJ4010" s="4"/>
      <c r="DK4010" s="4"/>
      <c r="DL4010" s="4"/>
      <c r="DM4010" s="4"/>
      <c r="DN4010" s="4"/>
      <c r="DO4010" s="4"/>
    </row>
    <row r="4011" spans="1:119">
      <c r="A4011" s="6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4"/>
      <c r="BX4011" s="4"/>
      <c r="BY4011" s="4"/>
      <c r="BZ4011" s="4"/>
      <c r="CA4011" s="4"/>
      <c r="CB4011" s="4"/>
      <c r="CC4011" s="4"/>
      <c r="CD4011" s="4"/>
      <c r="CE4011" s="4"/>
      <c r="CF4011" s="4"/>
      <c r="CG4011" s="4"/>
      <c r="CH4011" s="4"/>
      <c r="CI4011" s="4"/>
      <c r="CJ4011" s="4"/>
      <c r="CK4011" s="4"/>
      <c r="CL4011" s="4"/>
      <c r="CM4011" s="4"/>
      <c r="CN4011" s="4"/>
      <c r="CO4011" s="4"/>
      <c r="CP4011" s="4"/>
      <c r="CQ4011" s="4"/>
      <c r="CR4011" s="4"/>
      <c r="CS4011" s="4"/>
      <c r="CT4011" s="4"/>
      <c r="CU4011" s="4"/>
      <c r="CV4011" s="4"/>
      <c r="CW4011" s="4"/>
      <c r="CX4011" s="4"/>
      <c r="CY4011" s="4"/>
      <c r="CZ4011" s="4"/>
      <c r="DA4011" s="4"/>
      <c r="DB4011" s="4"/>
      <c r="DC4011" s="4"/>
      <c r="DD4011" s="4"/>
      <c r="DE4011" s="4"/>
      <c r="DF4011" s="4"/>
      <c r="DG4011" s="4"/>
      <c r="DH4011" s="4"/>
      <c r="DI4011" s="4"/>
      <c r="DJ4011" s="4"/>
      <c r="DK4011" s="4"/>
      <c r="DL4011" s="4"/>
      <c r="DM4011" s="4"/>
      <c r="DN4011" s="4"/>
      <c r="DO4011" s="4"/>
    </row>
    <row r="4012" spans="1:119">
      <c r="A4012" s="6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4"/>
      <c r="BX4012" s="4"/>
      <c r="BY4012" s="4"/>
      <c r="BZ4012" s="4"/>
      <c r="CA4012" s="4"/>
      <c r="CB4012" s="4"/>
      <c r="CC4012" s="4"/>
      <c r="CD4012" s="4"/>
      <c r="CE4012" s="4"/>
      <c r="CF4012" s="4"/>
      <c r="CG4012" s="4"/>
      <c r="CH4012" s="4"/>
      <c r="CI4012" s="4"/>
      <c r="CJ4012" s="4"/>
      <c r="CK4012" s="4"/>
      <c r="CL4012" s="4"/>
      <c r="CM4012" s="4"/>
      <c r="CN4012" s="4"/>
      <c r="CO4012" s="4"/>
      <c r="CP4012" s="4"/>
      <c r="CQ4012" s="4"/>
      <c r="CR4012" s="4"/>
      <c r="CS4012" s="4"/>
      <c r="CT4012" s="4"/>
      <c r="CU4012" s="4"/>
      <c r="CV4012" s="4"/>
      <c r="CW4012" s="4"/>
      <c r="CX4012" s="4"/>
      <c r="CY4012" s="4"/>
      <c r="CZ4012" s="4"/>
      <c r="DA4012" s="4"/>
      <c r="DB4012" s="4"/>
      <c r="DC4012" s="4"/>
      <c r="DD4012" s="4"/>
      <c r="DE4012" s="4"/>
      <c r="DF4012" s="4"/>
      <c r="DG4012" s="4"/>
      <c r="DH4012" s="4"/>
      <c r="DI4012" s="4"/>
      <c r="DJ4012" s="4"/>
      <c r="DK4012" s="4"/>
      <c r="DL4012" s="4"/>
      <c r="DM4012" s="4"/>
      <c r="DN4012" s="4"/>
      <c r="DO4012" s="4"/>
    </row>
    <row r="4013" spans="1:119">
      <c r="A4013" s="6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4"/>
      <c r="BX4013" s="4"/>
      <c r="BY4013" s="4"/>
      <c r="BZ4013" s="4"/>
      <c r="CA4013" s="4"/>
      <c r="CB4013" s="4"/>
      <c r="CC4013" s="4"/>
      <c r="CD4013" s="4"/>
      <c r="CE4013" s="4"/>
      <c r="CF4013" s="4"/>
      <c r="CG4013" s="4"/>
      <c r="CH4013" s="4"/>
      <c r="CI4013" s="4"/>
      <c r="CJ4013" s="4"/>
      <c r="CK4013" s="4"/>
      <c r="CL4013" s="4"/>
      <c r="CM4013" s="4"/>
      <c r="CN4013" s="4"/>
      <c r="CO4013" s="4"/>
      <c r="CP4013" s="4"/>
      <c r="CQ4013" s="4"/>
      <c r="CR4013" s="4"/>
      <c r="CS4013" s="4"/>
      <c r="CT4013" s="4"/>
      <c r="CU4013" s="4"/>
      <c r="CV4013" s="4"/>
      <c r="CW4013" s="4"/>
      <c r="CX4013" s="4"/>
      <c r="CY4013" s="4"/>
      <c r="CZ4013" s="4"/>
      <c r="DA4013" s="4"/>
      <c r="DB4013" s="4"/>
      <c r="DC4013" s="4"/>
      <c r="DD4013" s="4"/>
      <c r="DE4013" s="4"/>
      <c r="DF4013" s="4"/>
      <c r="DG4013" s="4"/>
      <c r="DH4013" s="4"/>
      <c r="DI4013" s="4"/>
      <c r="DJ4013" s="4"/>
      <c r="DK4013" s="4"/>
      <c r="DL4013" s="4"/>
      <c r="DM4013" s="4"/>
      <c r="DN4013" s="4"/>
      <c r="DO4013" s="4"/>
    </row>
    <row r="4014" spans="1:119">
      <c r="A4014" s="6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4"/>
      <c r="BX4014" s="4"/>
      <c r="BY4014" s="4"/>
      <c r="BZ4014" s="4"/>
      <c r="CA4014" s="4"/>
      <c r="CB4014" s="4"/>
      <c r="CC4014" s="4"/>
      <c r="CD4014" s="4"/>
      <c r="CE4014" s="4"/>
      <c r="CF4014" s="4"/>
      <c r="CG4014" s="4"/>
      <c r="CH4014" s="4"/>
      <c r="CI4014" s="4"/>
      <c r="CJ4014" s="4"/>
      <c r="CK4014" s="4"/>
      <c r="CL4014" s="4"/>
      <c r="CM4014" s="4"/>
      <c r="CN4014" s="4"/>
      <c r="CO4014" s="4"/>
      <c r="CP4014" s="4"/>
      <c r="CQ4014" s="4"/>
      <c r="CR4014" s="4"/>
      <c r="CS4014" s="4"/>
      <c r="CT4014" s="4"/>
      <c r="CU4014" s="4"/>
      <c r="CV4014" s="4"/>
      <c r="CW4014" s="4"/>
      <c r="CX4014" s="4"/>
      <c r="CY4014" s="4"/>
      <c r="CZ4014" s="4"/>
      <c r="DA4014" s="4"/>
      <c r="DB4014" s="4"/>
      <c r="DC4014" s="4"/>
      <c r="DD4014" s="4"/>
      <c r="DE4014" s="4"/>
      <c r="DF4014" s="4"/>
      <c r="DG4014" s="4"/>
      <c r="DH4014" s="4"/>
      <c r="DI4014" s="4"/>
      <c r="DJ4014" s="4"/>
      <c r="DK4014" s="4"/>
      <c r="DL4014" s="4"/>
      <c r="DM4014" s="4"/>
      <c r="DN4014" s="4"/>
      <c r="DO4014" s="4"/>
    </row>
    <row r="4015" spans="1:119">
      <c r="A4015" s="6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4"/>
      <c r="BX4015" s="4"/>
      <c r="BY4015" s="4"/>
      <c r="BZ4015" s="4"/>
      <c r="CA4015" s="4"/>
      <c r="CB4015" s="4"/>
      <c r="CC4015" s="4"/>
      <c r="CD4015" s="4"/>
      <c r="CE4015" s="4"/>
      <c r="CF4015" s="4"/>
      <c r="CG4015" s="4"/>
      <c r="CH4015" s="4"/>
      <c r="CI4015" s="4"/>
      <c r="CJ4015" s="4"/>
      <c r="CK4015" s="4"/>
      <c r="CL4015" s="4"/>
      <c r="CM4015" s="4"/>
      <c r="CN4015" s="4"/>
      <c r="CO4015" s="4"/>
      <c r="CP4015" s="4"/>
      <c r="CQ4015" s="4"/>
      <c r="CR4015" s="4"/>
      <c r="CS4015" s="4"/>
      <c r="CT4015" s="4"/>
      <c r="CU4015" s="4"/>
      <c r="CV4015" s="4"/>
      <c r="CW4015" s="4"/>
      <c r="CX4015" s="4"/>
      <c r="CY4015" s="4"/>
      <c r="CZ4015" s="4"/>
      <c r="DA4015" s="4"/>
      <c r="DB4015" s="4"/>
      <c r="DC4015" s="4"/>
      <c r="DD4015" s="4"/>
      <c r="DE4015" s="4"/>
      <c r="DF4015" s="4"/>
      <c r="DG4015" s="4"/>
      <c r="DH4015" s="4"/>
      <c r="DI4015" s="4"/>
      <c r="DJ4015" s="4"/>
      <c r="DK4015" s="4"/>
      <c r="DL4015" s="4"/>
      <c r="DM4015" s="4"/>
      <c r="DN4015" s="4"/>
      <c r="DO4015" s="4"/>
    </row>
    <row r="4016" spans="1:119">
      <c r="A4016" s="6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4"/>
      <c r="BX4016" s="4"/>
      <c r="BY4016" s="4"/>
      <c r="BZ4016" s="4"/>
      <c r="CA4016" s="4"/>
      <c r="CB4016" s="4"/>
      <c r="CC4016" s="4"/>
      <c r="CD4016" s="4"/>
      <c r="CE4016" s="4"/>
      <c r="CF4016" s="4"/>
      <c r="CG4016" s="4"/>
      <c r="CH4016" s="4"/>
      <c r="CI4016" s="4"/>
      <c r="CJ4016" s="4"/>
      <c r="CK4016" s="4"/>
      <c r="CL4016" s="4"/>
      <c r="CM4016" s="4"/>
      <c r="CN4016" s="4"/>
      <c r="CO4016" s="4"/>
      <c r="CP4016" s="4"/>
      <c r="CQ4016" s="4"/>
      <c r="CR4016" s="4"/>
      <c r="CS4016" s="4"/>
      <c r="CT4016" s="4"/>
      <c r="CU4016" s="4"/>
      <c r="CV4016" s="4"/>
      <c r="CW4016" s="4"/>
      <c r="CX4016" s="4"/>
      <c r="CY4016" s="4"/>
      <c r="CZ4016" s="4"/>
      <c r="DA4016" s="4"/>
      <c r="DB4016" s="4"/>
      <c r="DC4016" s="4"/>
      <c r="DD4016" s="4"/>
      <c r="DE4016" s="4"/>
      <c r="DF4016" s="4"/>
      <c r="DG4016" s="4"/>
      <c r="DH4016" s="4"/>
      <c r="DI4016" s="4"/>
      <c r="DJ4016" s="4"/>
      <c r="DK4016" s="4"/>
      <c r="DL4016" s="4"/>
      <c r="DM4016" s="4"/>
      <c r="DN4016" s="4"/>
      <c r="DO4016" s="4"/>
    </row>
    <row r="4017" spans="1:119">
      <c r="A4017" s="6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4"/>
      <c r="BX4017" s="4"/>
      <c r="BY4017" s="4"/>
      <c r="BZ4017" s="4"/>
      <c r="CA4017" s="4"/>
      <c r="CB4017" s="4"/>
      <c r="CC4017" s="4"/>
      <c r="CD4017" s="4"/>
      <c r="CE4017" s="4"/>
      <c r="CF4017" s="4"/>
      <c r="CG4017" s="4"/>
      <c r="CH4017" s="4"/>
      <c r="CI4017" s="4"/>
      <c r="CJ4017" s="4"/>
      <c r="CK4017" s="4"/>
      <c r="CL4017" s="4"/>
      <c r="CM4017" s="4"/>
      <c r="CN4017" s="4"/>
      <c r="CO4017" s="4"/>
      <c r="CP4017" s="4"/>
      <c r="CQ4017" s="4"/>
      <c r="CR4017" s="4"/>
      <c r="CS4017" s="4"/>
      <c r="CT4017" s="4"/>
      <c r="CU4017" s="4"/>
      <c r="CV4017" s="4"/>
      <c r="CW4017" s="4"/>
      <c r="CX4017" s="4"/>
      <c r="CY4017" s="4"/>
      <c r="CZ4017" s="4"/>
      <c r="DA4017" s="4"/>
      <c r="DB4017" s="4"/>
      <c r="DC4017" s="4"/>
      <c r="DD4017" s="4"/>
      <c r="DE4017" s="4"/>
      <c r="DF4017" s="4"/>
      <c r="DG4017" s="4"/>
      <c r="DH4017" s="4"/>
      <c r="DI4017" s="4"/>
      <c r="DJ4017" s="4"/>
      <c r="DK4017" s="4"/>
      <c r="DL4017" s="4"/>
      <c r="DM4017" s="4"/>
      <c r="DN4017" s="4"/>
      <c r="DO4017" s="4"/>
    </row>
    <row r="4018" spans="1:119">
      <c r="A4018" s="6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4"/>
      <c r="BX4018" s="4"/>
      <c r="BY4018" s="4"/>
      <c r="BZ4018" s="4"/>
      <c r="CA4018" s="4"/>
      <c r="CB4018" s="4"/>
      <c r="CC4018" s="4"/>
      <c r="CD4018" s="4"/>
      <c r="CE4018" s="4"/>
      <c r="CF4018" s="4"/>
      <c r="CG4018" s="4"/>
      <c r="CH4018" s="4"/>
      <c r="CI4018" s="4"/>
      <c r="CJ4018" s="4"/>
      <c r="CK4018" s="4"/>
      <c r="CL4018" s="4"/>
      <c r="CM4018" s="4"/>
      <c r="CN4018" s="4"/>
      <c r="CO4018" s="4"/>
      <c r="CP4018" s="4"/>
      <c r="CQ4018" s="4"/>
      <c r="CR4018" s="4"/>
      <c r="CS4018" s="4"/>
      <c r="CT4018" s="4"/>
      <c r="CU4018" s="4"/>
      <c r="CV4018" s="4"/>
      <c r="CW4018" s="4"/>
      <c r="CX4018" s="4"/>
      <c r="CY4018" s="4"/>
      <c r="CZ4018" s="4"/>
      <c r="DA4018" s="4"/>
      <c r="DB4018" s="4"/>
      <c r="DC4018" s="4"/>
      <c r="DD4018" s="4"/>
      <c r="DE4018" s="4"/>
      <c r="DF4018" s="4"/>
      <c r="DG4018" s="4"/>
      <c r="DH4018" s="4"/>
      <c r="DI4018" s="4"/>
      <c r="DJ4018" s="4"/>
      <c r="DK4018" s="4"/>
      <c r="DL4018" s="4"/>
      <c r="DM4018" s="4"/>
      <c r="DN4018" s="4"/>
      <c r="DO4018" s="4"/>
    </row>
    <row r="4019" spans="1:119">
      <c r="A4019" s="6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4"/>
      <c r="BX4019" s="4"/>
      <c r="BY4019" s="4"/>
      <c r="BZ4019" s="4"/>
      <c r="CA4019" s="4"/>
      <c r="CB4019" s="4"/>
      <c r="CC4019" s="4"/>
      <c r="CD4019" s="4"/>
      <c r="CE4019" s="4"/>
      <c r="CF4019" s="4"/>
      <c r="CG4019" s="4"/>
      <c r="CH4019" s="4"/>
      <c r="CI4019" s="4"/>
      <c r="CJ4019" s="4"/>
      <c r="CK4019" s="4"/>
      <c r="CL4019" s="4"/>
      <c r="CM4019" s="4"/>
      <c r="CN4019" s="4"/>
      <c r="CO4019" s="4"/>
      <c r="CP4019" s="4"/>
      <c r="CQ4019" s="4"/>
      <c r="CR4019" s="4"/>
      <c r="CS4019" s="4"/>
      <c r="CT4019" s="4"/>
      <c r="CU4019" s="4"/>
      <c r="CV4019" s="4"/>
      <c r="CW4019" s="4"/>
      <c r="CX4019" s="4"/>
      <c r="CY4019" s="4"/>
      <c r="CZ4019" s="4"/>
      <c r="DA4019" s="4"/>
      <c r="DB4019" s="4"/>
      <c r="DC4019" s="4"/>
      <c r="DD4019" s="4"/>
      <c r="DE4019" s="4"/>
      <c r="DF4019" s="4"/>
      <c r="DG4019" s="4"/>
      <c r="DH4019" s="4"/>
      <c r="DI4019" s="4"/>
      <c r="DJ4019" s="4"/>
      <c r="DK4019" s="4"/>
      <c r="DL4019" s="4"/>
      <c r="DM4019" s="4"/>
      <c r="DN4019" s="4"/>
      <c r="DO4019" s="4"/>
    </row>
    <row r="4020" spans="1:119">
      <c r="A4020" s="6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4"/>
      <c r="BX4020" s="4"/>
      <c r="BY4020" s="4"/>
      <c r="BZ4020" s="4"/>
      <c r="CA4020" s="4"/>
      <c r="CB4020" s="4"/>
      <c r="CC4020" s="4"/>
      <c r="CD4020" s="4"/>
      <c r="CE4020" s="4"/>
      <c r="CF4020" s="4"/>
      <c r="CG4020" s="4"/>
      <c r="CH4020" s="4"/>
      <c r="CI4020" s="4"/>
      <c r="CJ4020" s="4"/>
      <c r="CK4020" s="4"/>
      <c r="CL4020" s="4"/>
      <c r="CM4020" s="4"/>
      <c r="CN4020" s="4"/>
      <c r="CO4020" s="4"/>
      <c r="CP4020" s="4"/>
      <c r="CQ4020" s="4"/>
      <c r="CR4020" s="4"/>
      <c r="CS4020" s="4"/>
      <c r="CT4020" s="4"/>
      <c r="CU4020" s="4"/>
      <c r="CV4020" s="4"/>
      <c r="CW4020" s="4"/>
      <c r="CX4020" s="4"/>
      <c r="CY4020" s="4"/>
      <c r="CZ4020" s="4"/>
      <c r="DA4020" s="4"/>
      <c r="DB4020" s="4"/>
      <c r="DC4020" s="4"/>
      <c r="DD4020" s="4"/>
      <c r="DE4020" s="4"/>
      <c r="DF4020" s="4"/>
      <c r="DG4020" s="4"/>
      <c r="DH4020" s="4"/>
      <c r="DI4020" s="4"/>
      <c r="DJ4020" s="4"/>
      <c r="DK4020" s="4"/>
      <c r="DL4020" s="4"/>
      <c r="DM4020" s="4"/>
      <c r="DN4020" s="4"/>
      <c r="DO4020" s="4"/>
    </row>
    <row r="4021" spans="1:119">
      <c r="A4021" s="6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4"/>
      <c r="BX4021" s="4"/>
      <c r="BY4021" s="4"/>
      <c r="BZ4021" s="4"/>
      <c r="CA4021" s="4"/>
      <c r="CB4021" s="4"/>
      <c r="CC4021" s="4"/>
      <c r="CD4021" s="4"/>
      <c r="CE4021" s="4"/>
      <c r="CF4021" s="4"/>
      <c r="CG4021" s="4"/>
      <c r="CH4021" s="4"/>
      <c r="CI4021" s="4"/>
      <c r="CJ4021" s="4"/>
      <c r="CK4021" s="4"/>
      <c r="CL4021" s="4"/>
      <c r="CM4021" s="4"/>
      <c r="CN4021" s="4"/>
      <c r="CO4021" s="4"/>
      <c r="CP4021" s="4"/>
      <c r="CQ4021" s="4"/>
      <c r="CR4021" s="4"/>
      <c r="CS4021" s="4"/>
      <c r="CT4021" s="4"/>
      <c r="CU4021" s="4"/>
      <c r="CV4021" s="4"/>
      <c r="CW4021" s="4"/>
      <c r="CX4021" s="4"/>
      <c r="CY4021" s="4"/>
      <c r="CZ4021" s="4"/>
      <c r="DA4021" s="4"/>
      <c r="DB4021" s="4"/>
      <c r="DC4021" s="4"/>
      <c r="DD4021" s="4"/>
      <c r="DE4021" s="4"/>
      <c r="DF4021" s="4"/>
      <c r="DG4021" s="4"/>
      <c r="DH4021" s="4"/>
      <c r="DI4021" s="4"/>
      <c r="DJ4021" s="4"/>
      <c r="DK4021" s="4"/>
      <c r="DL4021" s="4"/>
      <c r="DM4021" s="4"/>
      <c r="DN4021" s="4"/>
      <c r="DO4021" s="4"/>
    </row>
    <row r="4022" spans="1:119">
      <c r="A4022" s="6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4"/>
      <c r="BX4022" s="4"/>
      <c r="BY4022" s="4"/>
      <c r="BZ4022" s="4"/>
      <c r="CA4022" s="4"/>
      <c r="CB4022" s="4"/>
      <c r="CC4022" s="4"/>
      <c r="CD4022" s="4"/>
      <c r="CE4022" s="4"/>
      <c r="CF4022" s="4"/>
      <c r="CG4022" s="4"/>
      <c r="CH4022" s="4"/>
      <c r="CI4022" s="4"/>
      <c r="CJ4022" s="4"/>
      <c r="CK4022" s="4"/>
      <c r="CL4022" s="4"/>
      <c r="CM4022" s="4"/>
      <c r="CN4022" s="4"/>
      <c r="CO4022" s="4"/>
      <c r="CP4022" s="4"/>
      <c r="CQ4022" s="4"/>
      <c r="CR4022" s="4"/>
      <c r="CS4022" s="4"/>
      <c r="CT4022" s="4"/>
      <c r="CU4022" s="4"/>
      <c r="CV4022" s="4"/>
      <c r="CW4022" s="4"/>
      <c r="CX4022" s="4"/>
      <c r="CY4022" s="4"/>
      <c r="CZ4022" s="4"/>
      <c r="DA4022" s="4"/>
      <c r="DB4022" s="4"/>
      <c r="DC4022" s="4"/>
      <c r="DD4022" s="4"/>
      <c r="DE4022" s="4"/>
      <c r="DF4022" s="4"/>
      <c r="DG4022" s="4"/>
      <c r="DH4022" s="4"/>
      <c r="DI4022" s="4"/>
      <c r="DJ4022" s="4"/>
      <c r="DK4022" s="4"/>
      <c r="DL4022" s="4"/>
      <c r="DM4022" s="4"/>
      <c r="DN4022" s="4"/>
      <c r="DO4022" s="4"/>
    </row>
    <row r="4023" spans="1:119">
      <c r="A4023" s="6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4"/>
      <c r="BX4023" s="4"/>
      <c r="BY4023" s="4"/>
      <c r="BZ4023" s="4"/>
      <c r="CA4023" s="4"/>
      <c r="CB4023" s="4"/>
      <c r="CC4023" s="4"/>
      <c r="CD4023" s="4"/>
      <c r="CE4023" s="4"/>
      <c r="CF4023" s="4"/>
      <c r="CG4023" s="4"/>
      <c r="CH4023" s="4"/>
      <c r="CI4023" s="4"/>
      <c r="CJ4023" s="4"/>
      <c r="CK4023" s="4"/>
      <c r="CL4023" s="4"/>
      <c r="CM4023" s="4"/>
      <c r="CN4023" s="4"/>
      <c r="CO4023" s="4"/>
      <c r="CP4023" s="4"/>
      <c r="CQ4023" s="4"/>
      <c r="CR4023" s="4"/>
      <c r="CS4023" s="4"/>
      <c r="CT4023" s="4"/>
      <c r="CU4023" s="4"/>
      <c r="CV4023" s="4"/>
      <c r="CW4023" s="4"/>
      <c r="CX4023" s="4"/>
      <c r="CY4023" s="4"/>
      <c r="CZ4023" s="4"/>
      <c r="DA4023" s="4"/>
      <c r="DB4023" s="4"/>
      <c r="DC4023" s="4"/>
      <c r="DD4023" s="4"/>
      <c r="DE4023" s="4"/>
      <c r="DF4023" s="4"/>
      <c r="DG4023" s="4"/>
      <c r="DH4023" s="4"/>
      <c r="DI4023" s="4"/>
      <c r="DJ4023" s="4"/>
      <c r="DK4023" s="4"/>
      <c r="DL4023" s="4"/>
      <c r="DM4023" s="4"/>
      <c r="DN4023" s="4"/>
      <c r="DO4023" s="4"/>
    </row>
    <row r="4024" spans="1:119">
      <c r="A4024" s="6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4"/>
      <c r="BX4024" s="4"/>
      <c r="BY4024" s="4"/>
      <c r="BZ4024" s="4"/>
      <c r="CA4024" s="4"/>
      <c r="CB4024" s="4"/>
      <c r="CC4024" s="4"/>
      <c r="CD4024" s="4"/>
      <c r="CE4024" s="4"/>
      <c r="CF4024" s="4"/>
      <c r="CG4024" s="4"/>
      <c r="CH4024" s="4"/>
      <c r="CI4024" s="4"/>
      <c r="CJ4024" s="4"/>
      <c r="CK4024" s="4"/>
      <c r="CL4024" s="4"/>
      <c r="CM4024" s="4"/>
      <c r="CN4024" s="4"/>
      <c r="CO4024" s="4"/>
      <c r="CP4024" s="4"/>
      <c r="CQ4024" s="4"/>
      <c r="CR4024" s="4"/>
      <c r="CS4024" s="4"/>
      <c r="CT4024" s="4"/>
      <c r="CU4024" s="4"/>
      <c r="CV4024" s="4"/>
      <c r="CW4024" s="4"/>
      <c r="CX4024" s="4"/>
      <c r="CY4024" s="4"/>
      <c r="CZ4024" s="4"/>
      <c r="DA4024" s="4"/>
      <c r="DB4024" s="4"/>
      <c r="DC4024" s="4"/>
      <c r="DD4024" s="4"/>
      <c r="DE4024" s="4"/>
      <c r="DF4024" s="4"/>
      <c r="DG4024" s="4"/>
      <c r="DH4024" s="4"/>
      <c r="DI4024" s="4"/>
      <c r="DJ4024" s="4"/>
      <c r="DK4024" s="4"/>
      <c r="DL4024" s="4"/>
      <c r="DM4024" s="4"/>
      <c r="DN4024" s="4"/>
      <c r="DO4024" s="4"/>
    </row>
    <row r="4025" spans="1:119">
      <c r="A4025" s="6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4"/>
      <c r="BX4025" s="4"/>
      <c r="BY4025" s="4"/>
      <c r="BZ4025" s="4"/>
      <c r="CA4025" s="4"/>
      <c r="CB4025" s="4"/>
      <c r="CC4025" s="4"/>
      <c r="CD4025" s="4"/>
      <c r="CE4025" s="4"/>
      <c r="CF4025" s="4"/>
      <c r="CG4025" s="4"/>
      <c r="CH4025" s="4"/>
      <c r="CI4025" s="4"/>
      <c r="CJ4025" s="4"/>
      <c r="CK4025" s="4"/>
      <c r="CL4025" s="4"/>
      <c r="CM4025" s="4"/>
      <c r="CN4025" s="4"/>
      <c r="CO4025" s="4"/>
      <c r="CP4025" s="4"/>
      <c r="CQ4025" s="4"/>
      <c r="CR4025" s="4"/>
      <c r="CS4025" s="4"/>
      <c r="CT4025" s="4"/>
      <c r="CU4025" s="4"/>
      <c r="CV4025" s="4"/>
      <c r="CW4025" s="4"/>
      <c r="CX4025" s="4"/>
      <c r="CY4025" s="4"/>
      <c r="CZ4025" s="4"/>
      <c r="DA4025" s="4"/>
      <c r="DB4025" s="4"/>
      <c r="DC4025" s="4"/>
      <c r="DD4025" s="4"/>
      <c r="DE4025" s="4"/>
      <c r="DF4025" s="4"/>
      <c r="DG4025" s="4"/>
      <c r="DH4025" s="4"/>
      <c r="DI4025" s="4"/>
      <c r="DJ4025" s="4"/>
      <c r="DK4025" s="4"/>
      <c r="DL4025" s="4"/>
      <c r="DM4025" s="4"/>
      <c r="DN4025" s="4"/>
      <c r="DO4025" s="4"/>
    </row>
    <row r="4026" spans="1:119">
      <c r="A4026" s="6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4"/>
      <c r="BX4026" s="4"/>
      <c r="BY4026" s="4"/>
      <c r="BZ4026" s="4"/>
      <c r="CA4026" s="4"/>
      <c r="CB4026" s="4"/>
      <c r="CC4026" s="4"/>
      <c r="CD4026" s="4"/>
      <c r="CE4026" s="4"/>
      <c r="CF4026" s="4"/>
      <c r="CG4026" s="4"/>
      <c r="CH4026" s="4"/>
      <c r="CI4026" s="4"/>
      <c r="CJ4026" s="4"/>
      <c r="CK4026" s="4"/>
      <c r="CL4026" s="4"/>
      <c r="CM4026" s="4"/>
      <c r="CN4026" s="4"/>
      <c r="CO4026" s="4"/>
      <c r="CP4026" s="4"/>
      <c r="CQ4026" s="4"/>
      <c r="CR4026" s="4"/>
      <c r="CS4026" s="4"/>
      <c r="CT4026" s="4"/>
      <c r="CU4026" s="4"/>
      <c r="CV4026" s="4"/>
      <c r="CW4026" s="4"/>
      <c r="CX4026" s="4"/>
      <c r="CY4026" s="4"/>
      <c r="CZ4026" s="4"/>
      <c r="DA4026" s="4"/>
      <c r="DB4026" s="4"/>
      <c r="DC4026" s="4"/>
      <c r="DD4026" s="4"/>
      <c r="DE4026" s="4"/>
      <c r="DF4026" s="4"/>
      <c r="DG4026" s="4"/>
      <c r="DH4026" s="4"/>
      <c r="DI4026" s="4"/>
      <c r="DJ4026" s="4"/>
      <c r="DK4026" s="4"/>
      <c r="DL4026" s="4"/>
      <c r="DM4026" s="4"/>
      <c r="DN4026" s="4"/>
      <c r="DO4026" s="4"/>
    </row>
    <row r="4027" spans="1:119">
      <c r="A4027" s="6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4"/>
      <c r="BX4027" s="4"/>
      <c r="BY4027" s="4"/>
      <c r="BZ4027" s="4"/>
      <c r="CA4027" s="4"/>
      <c r="CB4027" s="4"/>
      <c r="CC4027" s="4"/>
      <c r="CD4027" s="4"/>
      <c r="CE4027" s="4"/>
      <c r="CF4027" s="4"/>
      <c r="CG4027" s="4"/>
      <c r="CH4027" s="4"/>
      <c r="CI4027" s="4"/>
      <c r="CJ4027" s="4"/>
      <c r="CK4027" s="4"/>
      <c r="CL4027" s="4"/>
      <c r="CM4027" s="4"/>
      <c r="CN4027" s="4"/>
      <c r="CO4027" s="4"/>
      <c r="CP4027" s="4"/>
      <c r="CQ4027" s="4"/>
      <c r="CR4027" s="4"/>
      <c r="CS4027" s="4"/>
      <c r="CT4027" s="4"/>
      <c r="CU4027" s="4"/>
      <c r="CV4027" s="4"/>
      <c r="CW4027" s="4"/>
      <c r="CX4027" s="4"/>
      <c r="CY4027" s="4"/>
      <c r="CZ4027" s="4"/>
      <c r="DA4027" s="4"/>
      <c r="DB4027" s="4"/>
      <c r="DC4027" s="4"/>
      <c r="DD4027" s="4"/>
      <c r="DE4027" s="4"/>
      <c r="DF4027" s="4"/>
      <c r="DG4027" s="4"/>
      <c r="DH4027" s="4"/>
      <c r="DI4027" s="4"/>
      <c r="DJ4027" s="4"/>
      <c r="DK4027" s="4"/>
      <c r="DL4027" s="4"/>
      <c r="DM4027" s="4"/>
      <c r="DN4027" s="4"/>
      <c r="DO4027" s="4"/>
    </row>
    <row r="4028" spans="1:119">
      <c r="A4028" s="6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4"/>
      <c r="BX4028" s="4"/>
      <c r="BY4028" s="4"/>
      <c r="BZ4028" s="4"/>
      <c r="CA4028" s="4"/>
      <c r="CB4028" s="4"/>
      <c r="CC4028" s="4"/>
      <c r="CD4028" s="4"/>
      <c r="CE4028" s="4"/>
      <c r="CF4028" s="4"/>
      <c r="CG4028" s="4"/>
      <c r="CH4028" s="4"/>
      <c r="CI4028" s="4"/>
      <c r="CJ4028" s="4"/>
      <c r="CK4028" s="4"/>
      <c r="CL4028" s="4"/>
      <c r="CM4028" s="4"/>
      <c r="CN4028" s="4"/>
      <c r="CO4028" s="4"/>
      <c r="CP4028" s="4"/>
      <c r="CQ4028" s="4"/>
      <c r="CR4028" s="4"/>
      <c r="CS4028" s="4"/>
      <c r="CT4028" s="4"/>
      <c r="CU4028" s="4"/>
      <c r="CV4028" s="4"/>
      <c r="CW4028" s="4"/>
      <c r="CX4028" s="4"/>
      <c r="CY4028" s="4"/>
      <c r="CZ4028" s="4"/>
      <c r="DA4028" s="4"/>
      <c r="DB4028" s="4"/>
      <c r="DC4028" s="4"/>
      <c r="DD4028" s="4"/>
      <c r="DE4028" s="4"/>
      <c r="DF4028" s="4"/>
      <c r="DG4028" s="4"/>
      <c r="DH4028" s="4"/>
      <c r="DI4028" s="4"/>
      <c r="DJ4028" s="4"/>
      <c r="DK4028" s="4"/>
      <c r="DL4028" s="4"/>
      <c r="DM4028" s="4"/>
      <c r="DN4028" s="4"/>
      <c r="DO4028" s="4"/>
    </row>
    <row r="4029" spans="1:119">
      <c r="A4029" s="6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4"/>
      <c r="BX4029" s="4"/>
      <c r="BY4029" s="4"/>
      <c r="BZ4029" s="4"/>
      <c r="CA4029" s="4"/>
      <c r="CB4029" s="4"/>
      <c r="CC4029" s="4"/>
      <c r="CD4029" s="4"/>
      <c r="CE4029" s="4"/>
      <c r="CF4029" s="4"/>
      <c r="CG4029" s="4"/>
      <c r="CH4029" s="4"/>
      <c r="CI4029" s="4"/>
      <c r="CJ4029" s="4"/>
      <c r="CK4029" s="4"/>
      <c r="CL4029" s="4"/>
      <c r="CM4029" s="4"/>
      <c r="CN4029" s="4"/>
      <c r="CO4029" s="4"/>
      <c r="CP4029" s="4"/>
      <c r="CQ4029" s="4"/>
      <c r="CR4029" s="4"/>
      <c r="CS4029" s="4"/>
      <c r="CT4029" s="4"/>
      <c r="CU4029" s="4"/>
      <c r="CV4029" s="4"/>
      <c r="CW4029" s="4"/>
      <c r="CX4029" s="4"/>
      <c r="CY4029" s="4"/>
      <c r="CZ4029" s="4"/>
      <c r="DA4029" s="4"/>
      <c r="DB4029" s="4"/>
      <c r="DC4029" s="4"/>
      <c r="DD4029" s="4"/>
      <c r="DE4029" s="4"/>
      <c r="DF4029" s="4"/>
      <c r="DG4029" s="4"/>
      <c r="DH4029" s="4"/>
      <c r="DI4029" s="4"/>
      <c r="DJ4029" s="4"/>
      <c r="DK4029" s="4"/>
      <c r="DL4029" s="4"/>
      <c r="DM4029" s="4"/>
      <c r="DN4029" s="4"/>
      <c r="DO4029" s="4"/>
    </row>
    <row r="4030" spans="1:119">
      <c r="A4030" s="6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4"/>
      <c r="BX4030" s="4"/>
      <c r="BY4030" s="4"/>
      <c r="BZ4030" s="4"/>
      <c r="CA4030" s="4"/>
      <c r="CB4030" s="4"/>
      <c r="CC4030" s="4"/>
      <c r="CD4030" s="4"/>
      <c r="CE4030" s="4"/>
      <c r="CF4030" s="4"/>
      <c r="CG4030" s="4"/>
      <c r="CH4030" s="4"/>
      <c r="CI4030" s="4"/>
      <c r="CJ4030" s="4"/>
      <c r="CK4030" s="4"/>
      <c r="CL4030" s="4"/>
      <c r="CM4030" s="4"/>
      <c r="CN4030" s="4"/>
      <c r="CO4030" s="4"/>
      <c r="CP4030" s="4"/>
      <c r="CQ4030" s="4"/>
      <c r="CR4030" s="4"/>
      <c r="CS4030" s="4"/>
      <c r="CT4030" s="4"/>
      <c r="CU4030" s="4"/>
      <c r="CV4030" s="4"/>
      <c r="CW4030" s="4"/>
      <c r="CX4030" s="4"/>
      <c r="CY4030" s="4"/>
      <c r="CZ4030" s="4"/>
      <c r="DA4030" s="4"/>
      <c r="DB4030" s="4"/>
      <c r="DC4030" s="4"/>
      <c r="DD4030" s="4"/>
      <c r="DE4030" s="4"/>
      <c r="DF4030" s="4"/>
      <c r="DG4030" s="4"/>
      <c r="DH4030" s="4"/>
      <c r="DI4030" s="4"/>
      <c r="DJ4030" s="4"/>
      <c r="DK4030" s="4"/>
      <c r="DL4030" s="4"/>
      <c r="DM4030" s="4"/>
      <c r="DN4030" s="4"/>
      <c r="DO4030" s="4"/>
    </row>
    <row r="4031" spans="1:119">
      <c r="A4031" s="6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4"/>
      <c r="BX4031" s="4"/>
      <c r="BY4031" s="4"/>
      <c r="BZ4031" s="4"/>
      <c r="CA4031" s="4"/>
      <c r="CB4031" s="4"/>
      <c r="CC4031" s="4"/>
      <c r="CD4031" s="4"/>
      <c r="CE4031" s="4"/>
      <c r="CF4031" s="4"/>
      <c r="CG4031" s="4"/>
      <c r="CH4031" s="4"/>
      <c r="CI4031" s="4"/>
      <c r="CJ4031" s="4"/>
      <c r="CK4031" s="4"/>
      <c r="CL4031" s="4"/>
      <c r="CM4031" s="4"/>
      <c r="CN4031" s="4"/>
      <c r="CO4031" s="4"/>
      <c r="CP4031" s="4"/>
      <c r="CQ4031" s="4"/>
      <c r="CR4031" s="4"/>
      <c r="CS4031" s="4"/>
      <c r="CT4031" s="4"/>
      <c r="CU4031" s="4"/>
      <c r="CV4031" s="4"/>
      <c r="CW4031" s="4"/>
      <c r="CX4031" s="4"/>
      <c r="CY4031" s="4"/>
      <c r="CZ4031" s="4"/>
      <c r="DA4031" s="4"/>
      <c r="DB4031" s="4"/>
      <c r="DC4031" s="4"/>
      <c r="DD4031" s="4"/>
      <c r="DE4031" s="4"/>
      <c r="DF4031" s="4"/>
      <c r="DG4031" s="4"/>
      <c r="DH4031" s="4"/>
      <c r="DI4031" s="4"/>
      <c r="DJ4031" s="4"/>
      <c r="DK4031" s="4"/>
      <c r="DL4031" s="4"/>
      <c r="DM4031" s="4"/>
      <c r="DN4031" s="4"/>
      <c r="DO4031" s="4"/>
    </row>
    <row r="4032" spans="1:119">
      <c r="A4032" s="6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4"/>
      <c r="BX4032" s="4"/>
      <c r="BY4032" s="4"/>
      <c r="BZ4032" s="4"/>
      <c r="CA4032" s="4"/>
      <c r="CB4032" s="4"/>
      <c r="CC4032" s="4"/>
      <c r="CD4032" s="4"/>
      <c r="CE4032" s="4"/>
      <c r="CF4032" s="4"/>
      <c r="CG4032" s="4"/>
      <c r="CH4032" s="4"/>
      <c r="CI4032" s="4"/>
      <c r="CJ4032" s="4"/>
      <c r="CK4032" s="4"/>
      <c r="CL4032" s="4"/>
      <c r="CM4032" s="4"/>
      <c r="CN4032" s="4"/>
      <c r="CO4032" s="4"/>
      <c r="CP4032" s="4"/>
      <c r="CQ4032" s="4"/>
      <c r="CR4032" s="4"/>
      <c r="CS4032" s="4"/>
      <c r="CT4032" s="4"/>
      <c r="CU4032" s="4"/>
      <c r="CV4032" s="4"/>
      <c r="CW4032" s="4"/>
      <c r="CX4032" s="4"/>
      <c r="CY4032" s="4"/>
      <c r="CZ4032" s="4"/>
      <c r="DA4032" s="4"/>
      <c r="DB4032" s="4"/>
      <c r="DC4032" s="4"/>
      <c r="DD4032" s="4"/>
      <c r="DE4032" s="4"/>
      <c r="DF4032" s="4"/>
      <c r="DG4032" s="4"/>
      <c r="DH4032" s="4"/>
      <c r="DI4032" s="4"/>
      <c r="DJ4032" s="4"/>
      <c r="DK4032" s="4"/>
      <c r="DL4032" s="4"/>
      <c r="DM4032" s="4"/>
      <c r="DN4032" s="4"/>
      <c r="DO4032" s="4"/>
    </row>
    <row r="4033" spans="1:119">
      <c r="A4033" s="6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4"/>
      <c r="BX4033" s="4"/>
      <c r="BY4033" s="4"/>
      <c r="BZ4033" s="4"/>
      <c r="CA4033" s="4"/>
      <c r="CB4033" s="4"/>
      <c r="CC4033" s="4"/>
      <c r="CD4033" s="4"/>
      <c r="CE4033" s="4"/>
      <c r="CF4033" s="4"/>
      <c r="CG4033" s="4"/>
      <c r="CH4033" s="4"/>
      <c r="CI4033" s="4"/>
      <c r="CJ4033" s="4"/>
      <c r="CK4033" s="4"/>
      <c r="CL4033" s="4"/>
      <c r="CM4033" s="4"/>
      <c r="CN4033" s="4"/>
      <c r="CO4033" s="4"/>
      <c r="CP4033" s="4"/>
      <c r="CQ4033" s="4"/>
      <c r="CR4033" s="4"/>
      <c r="CS4033" s="4"/>
      <c r="CT4033" s="4"/>
      <c r="CU4033" s="4"/>
      <c r="CV4033" s="4"/>
      <c r="CW4033" s="4"/>
      <c r="CX4033" s="4"/>
      <c r="CY4033" s="4"/>
      <c r="CZ4033" s="4"/>
      <c r="DA4033" s="4"/>
      <c r="DB4033" s="4"/>
      <c r="DC4033" s="4"/>
      <c r="DD4033" s="4"/>
      <c r="DE4033" s="4"/>
      <c r="DF4033" s="4"/>
      <c r="DG4033" s="4"/>
      <c r="DH4033" s="4"/>
      <c r="DI4033" s="4"/>
      <c r="DJ4033" s="4"/>
      <c r="DK4033" s="4"/>
      <c r="DL4033" s="4"/>
      <c r="DM4033" s="4"/>
      <c r="DN4033" s="4"/>
      <c r="DO4033" s="4"/>
    </row>
    <row r="4034" spans="1:119">
      <c r="A4034" s="6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4"/>
      <c r="BX4034" s="4"/>
      <c r="BY4034" s="4"/>
      <c r="BZ4034" s="4"/>
      <c r="CA4034" s="4"/>
      <c r="CB4034" s="4"/>
      <c r="CC4034" s="4"/>
      <c r="CD4034" s="4"/>
      <c r="CE4034" s="4"/>
      <c r="CF4034" s="4"/>
      <c r="CG4034" s="4"/>
      <c r="CH4034" s="4"/>
      <c r="CI4034" s="4"/>
      <c r="CJ4034" s="4"/>
      <c r="CK4034" s="4"/>
      <c r="CL4034" s="4"/>
      <c r="CM4034" s="4"/>
      <c r="CN4034" s="4"/>
      <c r="CO4034" s="4"/>
      <c r="CP4034" s="4"/>
      <c r="CQ4034" s="4"/>
      <c r="CR4034" s="4"/>
      <c r="CS4034" s="4"/>
      <c r="CT4034" s="4"/>
      <c r="CU4034" s="4"/>
      <c r="CV4034" s="4"/>
      <c r="CW4034" s="4"/>
      <c r="CX4034" s="4"/>
      <c r="CY4034" s="4"/>
      <c r="CZ4034" s="4"/>
      <c r="DA4034" s="4"/>
      <c r="DB4034" s="4"/>
      <c r="DC4034" s="4"/>
      <c r="DD4034" s="4"/>
      <c r="DE4034" s="4"/>
      <c r="DF4034" s="4"/>
      <c r="DG4034" s="4"/>
      <c r="DH4034" s="4"/>
      <c r="DI4034" s="4"/>
      <c r="DJ4034" s="4"/>
      <c r="DK4034" s="4"/>
      <c r="DL4034" s="4"/>
      <c r="DM4034" s="4"/>
      <c r="DN4034" s="4"/>
      <c r="DO4034" s="4"/>
    </row>
    <row r="4035" spans="1:119">
      <c r="A4035" s="6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4"/>
      <c r="BX4035" s="4"/>
      <c r="BY4035" s="4"/>
      <c r="BZ4035" s="4"/>
      <c r="CA4035" s="4"/>
      <c r="CB4035" s="4"/>
      <c r="CC4035" s="4"/>
      <c r="CD4035" s="4"/>
      <c r="CE4035" s="4"/>
      <c r="CF4035" s="4"/>
      <c r="CG4035" s="4"/>
      <c r="CH4035" s="4"/>
      <c r="CI4035" s="4"/>
      <c r="CJ4035" s="4"/>
      <c r="CK4035" s="4"/>
      <c r="CL4035" s="4"/>
      <c r="CM4035" s="4"/>
      <c r="CN4035" s="4"/>
      <c r="CO4035" s="4"/>
      <c r="CP4035" s="4"/>
      <c r="CQ4035" s="4"/>
      <c r="CR4035" s="4"/>
      <c r="CS4035" s="4"/>
      <c r="CT4035" s="4"/>
      <c r="CU4035" s="4"/>
      <c r="CV4035" s="4"/>
      <c r="CW4035" s="4"/>
      <c r="CX4035" s="4"/>
      <c r="CY4035" s="4"/>
      <c r="CZ4035" s="4"/>
      <c r="DA4035" s="4"/>
      <c r="DB4035" s="4"/>
      <c r="DC4035" s="4"/>
      <c r="DD4035" s="4"/>
      <c r="DE4035" s="4"/>
      <c r="DF4035" s="4"/>
      <c r="DG4035" s="4"/>
      <c r="DH4035" s="4"/>
      <c r="DI4035" s="4"/>
      <c r="DJ4035" s="4"/>
      <c r="DK4035" s="4"/>
      <c r="DL4035" s="4"/>
      <c r="DM4035" s="4"/>
      <c r="DN4035" s="4"/>
      <c r="DO4035" s="4"/>
    </row>
    <row r="4036" spans="1:119">
      <c r="A4036" s="6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4"/>
      <c r="BX4036" s="4"/>
      <c r="BY4036" s="4"/>
      <c r="BZ4036" s="4"/>
      <c r="CA4036" s="4"/>
      <c r="CB4036" s="4"/>
      <c r="CC4036" s="4"/>
      <c r="CD4036" s="4"/>
      <c r="CE4036" s="4"/>
      <c r="CF4036" s="4"/>
      <c r="CG4036" s="4"/>
      <c r="CH4036" s="4"/>
      <c r="CI4036" s="4"/>
      <c r="CJ4036" s="4"/>
      <c r="CK4036" s="4"/>
      <c r="CL4036" s="4"/>
      <c r="CM4036" s="4"/>
      <c r="CN4036" s="4"/>
      <c r="CO4036" s="4"/>
      <c r="CP4036" s="4"/>
      <c r="CQ4036" s="4"/>
      <c r="CR4036" s="4"/>
      <c r="CS4036" s="4"/>
      <c r="CT4036" s="4"/>
      <c r="CU4036" s="4"/>
      <c r="CV4036" s="4"/>
      <c r="CW4036" s="4"/>
      <c r="CX4036" s="4"/>
      <c r="CY4036" s="4"/>
      <c r="CZ4036" s="4"/>
      <c r="DA4036" s="4"/>
      <c r="DB4036" s="4"/>
      <c r="DC4036" s="4"/>
      <c r="DD4036" s="4"/>
      <c r="DE4036" s="4"/>
      <c r="DF4036" s="4"/>
      <c r="DG4036" s="4"/>
      <c r="DH4036" s="4"/>
      <c r="DI4036" s="4"/>
      <c r="DJ4036" s="4"/>
      <c r="DK4036" s="4"/>
      <c r="DL4036" s="4"/>
      <c r="DM4036" s="4"/>
      <c r="DN4036" s="4"/>
      <c r="DO4036" s="4"/>
    </row>
    <row r="4037" spans="1:119">
      <c r="A4037" s="6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4"/>
      <c r="BX4037" s="4"/>
      <c r="BY4037" s="4"/>
      <c r="BZ4037" s="4"/>
      <c r="CA4037" s="4"/>
      <c r="CB4037" s="4"/>
      <c r="CC4037" s="4"/>
      <c r="CD4037" s="4"/>
      <c r="CE4037" s="4"/>
      <c r="CF4037" s="4"/>
      <c r="CG4037" s="4"/>
      <c r="CH4037" s="4"/>
      <c r="CI4037" s="4"/>
      <c r="CJ4037" s="4"/>
      <c r="CK4037" s="4"/>
      <c r="CL4037" s="4"/>
      <c r="CM4037" s="4"/>
      <c r="CN4037" s="4"/>
      <c r="CO4037" s="4"/>
      <c r="CP4037" s="4"/>
      <c r="CQ4037" s="4"/>
      <c r="CR4037" s="4"/>
      <c r="CS4037" s="4"/>
      <c r="CT4037" s="4"/>
      <c r="CU4037" s="4"/>
      <c r="CV4037" s="4"/>
      <c r="CW4037" s="4"/>
      <c r="CX4037" s="4"/>
      <c r="CY4037" s="4"/>
      <c r="CZ4037" s="4"/>
      <c r="DA4037" s="4"/>
      <c r="DB4037" s="4"/>
      <c r="DC4037" s="4"/>
      <c r="DD4037" s="4"/>
      <c r="DE4037" s="4"/>
      <c r="DF4037" s="4"/>
      <c r="DG4037" s="4"/>
      <c r="DH4037" s="4"/>
      <c r="DI4037" s="4"/>
      <c r="DJ4037" s="4"/>
      <c r="DK4037" s="4"/>
      <c r="DL4037" s="4"/>
      <c r="DM4037" s="4"/>
      <c r="DN4037" s="4"/>
      <c r="DO4037" s="4"/>
    </row>
    <row r="4038" spans="1:119">
      <c r="A4038" s="6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4"/>
      <c r="BX4038" s="4"/>
      <c r="BY4038" s="4"/>
      <c r="BZ4038" s="4"/>
      <c r="CA4038" s="4"/>
      <c r="CB4038" s="4"/>
      <c r="CC4038" s="4"/>
      <c r="CD4038" s="4"/>
      <c r="CE4038" s="4"/>
      <c r="CF4038" s="4"/>
      <c r="CG4038" s="4"/>
      <c r="CH4038" s="4"/>
      <c r="CI4038" s="4"/>
      <c r="CJ4038" s="4"/>
      <c r="CK4038" s="4"/>
      <c r="CL4038" s="4"/>
      <c r="CM4038" s="4"/>
      <c r="CN4038" s="4"/>
      <c r="CO4038" s="4"/>
      <c r="CP4038" s="4"/>
      <c r="CQ4038" s="4"/>
      <c r="CR4038" s="4"/>
      <c r="CS4038" s="4"/>
      <c r="CT4038" s="4"/>
      <c r="CU4038" s="4"/>
      <c r="CV4038" s="4"/>
      <c r="CW4038" s="4"/>
      <c r="CX4038" s="4"/>
      <c r="CY4038" s="4"/>
      <c r="CZ4038" s="4"/>
      <c r="DA4038" s="4"/>
      <c r="DB4038" s="4"/>
      <c r="DC4038" s="4"/>
      <c r="DD4038" s="4"/>
      <c r="DE4038" s="4"/>
      <c r="DF4038" s="4"/>
      <c r="DG4038" s="4"/>
      <c r="DH4038" s="4"/>
      <c r="DI4038" s="4"/>
      <c r="DJ4038" s="4"/>
      <c r="DK4038" s="4"/>
      <c r="DL4038" s="4"/>
      <c r="DM4038" s="4"/>
      <c r="DN4038" s="4"/>
      <c r="DO4038" s="4"/>
    </row>
    <row r="4039" spans="1:119">
      <c r="A4039" s="6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4"/>
      <c r="BX4039" s="4"/>
      <c r="BY4039" s="4"/>
      <c r="BZ4039" s="4"/>
      <c r="CA4039" s="4"/>
      <c r="CB4039" s="4"/>
      <c r="CC4039" s="4"/>
      <c r="CD4039" s="4"/>
      <c r="CE4039" s="4"/>
      <c r="CF4039" s="4"/>
      <c r="CG4039" s="4"/>
      <c r="CH4039" s="4"/>
      <c r="CI4039" s="4"/>
      <c r="CJ4039" s="4"/>
      <c r="CK4039" s="4"/>
      <c r="CL4039" s="4"/>
      <c r="CM4039" s="4"/>
      <c r="CN4039" s="4"/>
      <c r="CO4039" s="4"/>
      <c r="CP4039" s="4"/>
      <c r="CQ4039" s="4"/>
      <c r="CR4039" s="4"/>
      <c r="CS4039" s="4"/>
      <c r="CT4039" s="4"/>
      <c r="CU4039" s="4"/>
      <c r="CV4039" s="4"/>
      <c r="CW4039" s="4"/>
      <c r="CX4039" s="4"/>
      <c r="CY4039" s="4"/>
      <c r="CZ4039" s="4"/>
      <c r="DA4039" s="4"/>
      <c r="DB4039" s="4"/>
      <c r="DC4039" s="4"/>
      <c r="DD4039" s="4"/>
      <c r="DE4039" s="4"/>
      <c r="DF4039" s="4"/>
      <c r="DG4039" s="4"/>
      <c r="DH4039" s="4"/>
      <c r="DI4039" s="4"/>
      <c r="DJ4039" s="4"/>
      <c r="DK4039" s="4"/>
      <c r="DL4039" s="4"/>
      <c r="DM4039" s="4"/>
      <c r="DN4039" s="4"/>
      <c r="DO4039" s="4"/>
    </row>
    <row r="4040" spans="1:119">
      <c r="A4040" s="6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4"/>
      <c r="BX4040" s="4"/>
      <c r="BY4040" s="4"/>
      <c r="BZ4040" s="4"/>
      <c r="CA4040" s="4"/>
      <c r="CB4040" s="4"/>
      <c r="CC4040" s="4"/>
      <c r="CD4040" s="4"/>
      <c r="CE4040" s="4"/>
      <c r="CF4040" s="4"/>
      <c r="CG4040" s="4"/>
      <c r="CH4040" s="4"/>
      <c r="CI4040" s="4"/>
      <c r="CJ4040" s="4"/>
      <c r="CK4040" s="4"/>
      <c r="CL4040" s="4"/>
      <c r="CM4040" s="4"/>
      <c r="CN4040" s="4"/>
      <c r="CO4040" s="4"/>
      <c r="CP4040" s="4"/>
      <c r="CQ4040" s="4"/>
      <c r="CR4040" s="4"/>
      <c r="CS4040" s="4"/>
      <c r="CT4040" s="4"/>
      <c r="CU4040" s="4"/>
      <c r="CV4040" s="4"/>
      <c r="CW4040" s="4"/>
      <c r="CX4040" s="4"/>
      <c r="CY4040" s="4"/>
      <c r="CZ4040" s="4"/>
      <c r="DA4040" s="4"/>
      <c r="DB4040" s="4"/>
      <c r="DC4040" s="4"/>
      <c r="DD4040" s="4"/>
      <c r="DE4040" s="4"/>
      <c r="DF4040" s="4"/>
      <c r="DG4040" s="4"/>
      <c r="DH4040" s="4"/>
      <c r="DI4040" s="4"/>
      <c r="DJ4040" s="4"/>
      <c r="DK4040" s="4"/>
      <c r="DL4040" s="4"/>
      <c r="DM4040" s="4"/>
      <c r="DN4040" s="4"/>
      <c r="DO4040" s="4"/>
    </row>
    <row r="4041" spans="1:119">
      <c r="A4041" s="6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4"/>
      <c r="BX4041" s="4"/>
      <c r="BY4041" s="4"/>
      <c r="BZ4041" s="4"/>
      <c r="CA4041" s="4"/>
      <c r="CB4041" s="4"/>
      <c r="CC4041" s="4"/>
      <c r="CD4041" s="4"/>
      <c r="CE4041" s="4"/>
      <c r="CF4041" s="4"/>
      <c r="CG4041" s="4"/>
      <c r="CH4041" s="4"/>
      <c r="CI4041" s="4"/>
      <c r="CJ4041" s="4"/>
      <c r="CK4041" s="4"/>
      <c r="CL4041" s="4"/>
      <c r="CM4041" s="4"/>
      <c r="CN4041" s="4"/>
      <c r="CO4041" s="4"/>
      <c r="CP4041" s="4"/>
      <c r="CQ4041" s="4"/>
      <c r="CR4041" s="4"/>
      <c r="CS4041" s="4"/>
      <c r="CT4041" s="4"/>
      <c r="CU4041" s="4"/>
      <c r="CV4041" s="4"/>
      <c r="CW4041" s="4"/>
      <c r="CX4041" s="4"/>
      <c r="CY4041" s="4"/>
      <c r="CZ4041" s="4"/>
      <c r="DA4041" s="4"/>
      <c r="DB4041" s="4"/>
      <c r="DC4041" s="4"/>
      <c r="DD4041" s="4"/>
      <c r="DE4041" s="4"/>
      <c r="DF4041" s="4"/>
      <c r="DG4041" s="4"/>
      <c r="DH4041" s="4"/>
      <c r="DI4041" s="4"/>
      <c r="DJ4041" s="4"/>
      <c r="DK4041" s="4"/>
      <c r="DL4041" s="4"/>
      <c r="DM4041" s="4"/>
      <c r="DN4041" s="4"/>
      <c r="DO4041" s="4"/>
    </row>
    <row r="4042" spans="1:119">
      <c r="A4042" s="6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4"/>
      <c r="BX4042" s="4"/>
      <c r="BY4042" s="4"/>
      <c r="BZ4042" s="4"/>
      <c r="CA4042" s="4"/>
      <c r="CB4042" s="4"/>
      <c r="CC4042" s="4"/>
      <c r="CD4042" s="4"/>
      <c r="CE4042" s="4"/>
      <c r="CF4042" s="4"/>
      <c r="CG4042" s="4"/>
      <c r="CH4042" s="4"/>
      <c r="CI4042" s="4"/>
      <c r="CJ4042" s="4"/>
      <c r="CK4042" s="4"/>
      <c r="CL4042" s="4"/>
      <c r="CM4042" s="4"/>
      <c r="CN4042" s="4"/>
      <c r="CO4042" s="4"/>
      <c r="CP4042" s="4"/>
      <c r="CQ4042" s="4"/>
      <c r="CR4042" s="4"/>
      <c r="CS4042" s="4"/>
      <c r="CT4042" s="4"/>
      <c r="CU4042" s="4"/>
      <c r="CV4042" s="4"/>
      <c r="CW4042" s="4"/>
      <c r="CX4042" s="4"/>
      <c r="CY4042" s="4"/>
      <c r="CZ4042" s="4"/>
      <c r="DA4042" s="4"/>
      <c r="DB4042" s="4"/>
      <c r="DC4042" s="4"/>
      <c r="DD4042" s="4"/>
      <c r="DE4042" s="4"/>
      <c r="DF4042" s="4"/>
      <c r="DG4042" s="4"/>
      <c r="DH4042" s="4"/>
      <c r="DI4042" s="4"/>
      <c r="DJ4042" s="4"/>
      <c r="DK4042" s="4"/>
      <c r="DL4042" s="4"/>
      <c r="DM4042" s="4"/>
      <c r="DN4042" s="4"/>
      <c r="DO4042" s="4"/>
    </row>
    <row r="4043" spans="1:119">
      <c r="A4043" s="6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4"/>
      <c r="BX4043" s="4"/>
      <c r="BY4043" s="4"/>
      <c r="BZ4043" s="4"/>
      <c r="CA4043" s="4"/>
      <c r="CB4043" s="4"/>
      <c r="CC4043" s="4"/>
      <c r="CD4043" s="4"/>
      <c r="CE4043" s="4"/>
      <c r="CF4043" s="4"/>
      <c r="CG4043" s="4"/>
      <c r="CH4043" s="4"/>
      <c r="CI4043" s="4"/>
      <c r="CJ4043" s="4"/>
      <c r="CK4043" s="4"/>
      <c r="CL4043" s="4"/>
      <c r="CM4043" s="4"/>
      <c r="CN4043" s="4"/>
      <c r="CO4043" s="4"/>
      <c r="CP4043" s="4"/>
      <c r="CQ4043" s="4"/>
      <c r="CR4043" s="4"/>
      <c r="CS4043" s="4"/>
      <c r="CT4043" s="4"/>
      <c r="CU4043" s="4"/>
      <c r="CV4043" s="4"/>
      <c r="CW4043" s="4"/>
      <c r="CX4043" s="4"/>
      <c r="CY4043" s="4"/>
      <c r="CZ4043" s="4"/>
      <c r="DA4043" s="4"/>
      <c r="DB4043" s="4"/>
      <c r="DC4043" s="4"/>
      <c r="DD4043" s="4"/>
      <c r="DE4043" s="4"/>
      <c r="DF4043" s="4"/>
      <c r="DG4043" s="4"/>
      <c r="DH4043" s="4"/>
      <c r="DI4043" s="4"/>
      <c r="DJ4043" s="4"/>
      <c r="DK4043" s="4"/>
      <c r="DL4043" s="4"/>
      <c r="DM4043" s="4"/>
      <c r="DN4043" s="4"/>
      <c r="DO4043" s="4"/>
    </row>
    <row r="4044" spans="1:119">
      <c r="A4044" s="6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4"/>
      <c r="BX4044" s="4"/>
      <c r="BY4044" s="4"/>
      <c r="BZ4044" s="4"/>
      <c r="CA4044" s="4"/>
      <c r="CB4044" s="4"/>
      <c r="CC4044" s="4"/>
      <c r="CD4044" s="4"/>
      <c r="CE4044" s="4"/>
      <c r="CF4044" s="4"/>
      <c r="CG4044" s="4"/>
      <c r="CH4044" s="4"/>
      <c r="CI4044" s="4"/>
      <c r="CJ4044" s="4"/>
      <c r="CK4044" s="4"/>
      <c r="CL4044" s="4"/>
      <c r="CM4044" s="4"/>
      <c r="CN4044" s="4"/>
      <c r="CO4044" s="4"/>
      <c r="CP4044" s="4"/>
      <c r="CQ4044" s="4"/>
      <c r="CR4044" s="4"/>
      <c r="CS4044" s="4"/>
      <c r="CT4044" s="4"/>
      <c r="CU4044" s="4"/>
      <c r="CV4044" s="4"/>
      <c r="CW4044" s="4"/>
      <c r="CX4044" s="4"/>
      <c r="CY4044" s="4"/>
      <c r="CZ4044" s="4"/>
      <c r="DA4044" s="4"/>
      <c r="DB4044" s="4"/>
      <c r="DC4044" s="4"/>
      <c r="DD4044" s="4"/>
      <c r="DE4044" s="4"/>
      <c r="DF4044" s="4"/>
      <c r="DG4044" s="4"/>
      <c r="DH4044" s="4"/>
      <c r="DI4044" s="4"/>
      <c r="DJ4044" s="4"/>
      <c r="DK4044" s="4"/>
      <c r="DL4044" s="4"/>
      <c r="DM4044" s="4"/>
      <c r="DN4044" s="4"/>
      <c r="DO4044" s="4"/>
    </row>
    <row r="4045" spans="1:119">
      <c r="A4045" s="6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4"/>
      <c r="BX4045" s="4"/>
      <c r="BY4045" s="4"/>
      <c r="BZ4045" s="4"/>
      <c r="CA4045" s="4"/>
      <c r="CB4045" s="4"/>
      <c r="CC4045" s="4"/>
      <c r="CD4045" s="4"/>
      <c r="CE4045" s="4"/>
      <c r="CF4045" s="4"/>
      <c r="CG4045" s="4"/>
      <c r="CH4045" s="4"/>
      <c r="CI4045" s="4"/>
      <c r="CJ4045" s="4"/>
      <c r="CK4045" s="4"/>
      <c r="CL4045" s="4"/>
      <c r="CM4045" s="4"/>
      <c r="CN4045" s="4"/>
      <c r="CO4045" s="4"/>
      <c r="CP4045" s="4"/>
      <c r="CQ4045" s="4"/>
      <c r="CR4045" s="4"/>
      <c r="CS4045" s="4"/>
      <c r="CT4045" s="4"/>
      <c r="CU4045" s="4"/>
      <c r="CV4045" s="4"/>
      <c r="CW4045" s="4"/>
      <c r="CX4045" s="4"/>
      <c r="CY4045" s="4"/>
      <c r="CZ4045" s="4"/>
      <c r="DA4045" s="4"/>
      <c r="DB4045" s="4"/>
      <c r="DC4045" s="4"/>
      <c r="DD4045" s="4"/>
      <c r="DE4045" s="4"/>
      <c r="DF4045" s="4"/>
      <c r="DG4045" s="4"/>
      <c r="DH4045" s="4"/>
      <c r="DI4045" s="4"/>
      <c r="DJ4045" s="4"/>
      <c r="DK4045" s="4"/>
      <c r="DL4045" s="4"/>
      <c r="DM4045" s="4"/>
      <c r="DN4045" s="4"/>
      <c r="DO4045" s="4"/>
    </row>
    <row r="4046" spans="1:119">
      <c r="A4046" s="6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4"/>
      <c r="BX4046" s="4"/>
      <c r="BY4046" s="4"/>
      <c r="BZ4046" s="4"/>
      <c r="CA4046" s="4"/>
      <c r="CB4046" s="4"/>
      <c r="CC4046" s="4"/>
      <c r="CD4046" s="4"/>
      <c r="CE4046" s="4"/>
      <c r="CF4046" s="4"/>
      <c r="CG4046" s="4"/>
      <c r="CH4046" s="4"/>
      <c r="CI4046" s="4"/>
      <c r="CJ4046" s="4"/>
      <c r="CK4046" s="4"/>
      <c r="CL4046" s="4"/>
      <c r="CM4046" s="4"/>
      <c r="CN4046" s="4"/>
      <c r="CO4046" s="4"/>
      <c r="CP4046" s="4"/>
      <c r="CQ4046" s="4"/>
      <c r="CR4046" s="4"/>
      <c r="CS4046" s="4"/>
      <c r="CT4046" s="4"/>
      <c r="CU4046" s="4"/>
      <c r="CV4046" s="4"/>
      <c r="CW4046" s="4"/>
      <c r="CX4046" s="4"/>
      <c r="CY4046" s="4"/>
      <c r="CZ4046" s="4"/>
      <c r="DA4046" s="4"/>
      <c r="DB4046" s="4"/>
      <c r="DC4046" s="4"/>
      <c r="DD4046" s="4"/>
      <c r="DE4046" s="4"/>
      <c r="DF4046" s="4"/>
      <c r="DG4046" s="4"/>
      <c r="DH4046" s="4"/>
      <c r="DI4046" s="4"/>
      <c r="DJ4046" s="4"/>
      <c r="DK4046" s="4"/>
      <c r="DL4046" s="4"/>
      <c r="DM4046" s="4"/>
      <c r="DN4046" s="4"/>
      <c r="DO4046" s="4"/>
    </row>
    <row r="4047" spans="1:119">
      <c r="A4047" s="6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4"/>
      <c r="BX4047" s="4"/>
      <c r="BY4047" s="4"/>
      <c r="BZ4047" s="4"/>
      <c r="CA4047" s="4"/>
      <c r="CB4047" s="4"/>
      <c r="CC4047" s="4"/>
      <c r="CD4047" s="4"/>
      <c r="CE4047" s="4"/>
      <c r="CF4047" s="4"/>
      <c r="CG4047" s="4"/>
      <c r="CH4047" s="4"/>
      <c r="CI4047" s="4"/>
      <c r="CJ4047" s="4"/>
      <c r="CK4047" s="4"/>
      <c r="CL4047" s="4"/>
      <c r="CM4047" s="4"/>
      <c r="CN4047" s="4"/>
      <c r="CO4047" s="4"/>
      <c r="CP4047" s="4"/>
      <c r="CQ4047" s="4"/>
      <c r="CR4047" s="4"/>
      <c r="CS4047" s="4"/>
      <c r="CT4047" s="4"/>
      <c r="CU4047" s="4"/>
      <c r="CV4047" s="4"/>
      <c r="CW4047" s="4"/>
      <c r="CX4047" s="4"/>
      <c r="CY4047" s="4"/>
      <c r="CZ4047" s="4"/>
      <c r="DA4047" s="4"/>
      <c r="DB4047" s="4"/>
      <c r="DC4047" s="4"/>
      <c r="DD4047" s="4"/>
      <c r="DE4047" s="4"/>
      <c r="DF4047" s="4"/>
      <c r="DG4047" s="4"/>
      <c r="DH4047" s="4"/>
      <c r="DI4047" s="4"/>
      <c r="DJ4047" s="4"/>
      <c r="DK4047" s="4"/>
      <c r="DL4047" s="4"/>
      <c r="DM4047" s="4"/>
      <c r="DN4047" s="4"/>
      <c r="DO4047" s="4"/>
    </row>
    <row r="4048" spans="1:119">
      <c r="A4048" s="6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4"/>
      <c r="BX4048" s="4"/>
      <c r="BY4048" s="4"/>
      <c r="BZ4048" s="4"/>
      <c r="CA4048" s="4"/>
      <c r="CB4048" s="4"/>
      <c r="CC4048" s="4"/>
      <c r="CD4048" s="4"/>
      <c r="CE4048" s="4"/>
      <c r="CF4048" s="4"/>
      <c r="CG4048" s="4"/>
      <c r="CH4048" s="4"/>
      <c r="CI4048" s="4"/>
      <c r="CJ4048" s="4"/>
      <c r="CK4048" s="4"/>
      <c r="CL4048" s="4"/>
      <c r="CM4048" s="4"/>
      <c r="CN4048" s="4"/>
      <c r="CO4048" s="4"/>
      <c r="CP4048" s="4"/>
      <c r="CQ4048" s="4"/>
      <c r="CR4048" s="4"/>
      <c r="CS4048" s="4"/>
      <c r="CT4048" s="4"/>
      <c r="CU4048" s="4"/>
      <c r="CV4048" s="4"/>
      <c r="CW4048" s="4"/>
      <c r="CX4048" s="4"/>
      <c r="CY4048" s="4"/>
      <c r="CZ4048" s="4"/>
      <c r="DA4048" s="4"/>
      <c r="DB4048" s="4"/>
      <c r="DC4048" s="4"/>
      <c r="DD4048" s="4"/>
      <c r="DE4048" s="4"/>
      <c r="DF4048" s="4"/>
      <c r="DG4048" s="4"/>
      <c r="DH4048" s="4"/>
      <c r="DI4048" s="4"/>
      <c r="DJ4048" s="4"/>
      <c r="DK4048" s="4"/>
      <c r="DL4048" s="4"/>
      <c r="DM4048" s="4"/>
      <c r="DN4048" s="4"/>
      <c r="DO4048" s="4"/>
    </row>
    <row r="4049" spans="1:119">
      <c r="A4049" s="6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4"/>
      <c r="BX4049" s="4"/>
      <c r="BY4049" s="4"/>
      <c r="BZ4049" s="4"/>
      <c r="CA4049" s="4"/>
      <c r="CB4049" s="4"/>
      <c r="CC4049" s="4"/>
      <c r="CD4049" s="4"/>
      <c r="CE4049" s="4"/>
      <c r="CF4049" s="4"/>
      <c r="CG4049" s="4"/>
      <c r="CH4049" s="4"/>
      <c r="CI4049" s="4"/>
      <c r="CJ4049" s="4"/>
      <c r="CK4049" s="4"/>
      <c r="CL4049" s="4"/>
      <c r="CM4049" s="4"/>
      <c r="CN4049" s="4"/>
      <c r="CO4049" s="4"/>
      <c r="CP4049" s="4"/>
      <c r="CQ4049" s="4"/>
      <c r="CR4049" s="4"/>
      <c r="CS4049" s="4"/>
      <c r="CT4049" s="4"/>
      <c r="CU4049" s="4"/>
      <c r="CV4049" s="4"/>
      <c r="CW4049" s="4"/>
      <c r="CX4049" s="4"/>
      <c r="CY4049" s="4"/>
      <c r="CZ4049" s="4"/>
      <c r="DA4049" s="4"/>
      <c r="DB4049" s="4"/>
      <c r="DC4049" s="4"/>
      <c r="DD4049" s="4"/>
      <c r="DE4049" s="4"/>
      <c r="DF4049" s="4"/>
      <c r="DG4049" s="4"/>
      <c r="DH4049" s="4"/>
      <c r="DI4049" s="4"/>
      <c r="DJ4049" s="4"/>
      <c r="DK4049" s="4"/>
      <c r="DL4049" s="4"/>
      <c r="DM4049" s="4"/>
      <c r="DN4049" s="4"/>
      <c r="DO4049" s="4"/>
    </row>
    <row r="4050" spans="1:119">
      <c r="A4050" s="6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4"/>
      <c r="BX4050" s="4"/>
      <c r="BY4050" s="4"/>
      <c r="BZ4050" s="4"/>
      <c r="CA4050" s="4"/>
      <c r="CB4050" s="4"/>
      <c r="CC4050" s="4"/>
      <c r="CD4050" s="4"/>
      <c r="CE4050" s="4"/>
      <c r="CF4050" s="4"/>
      <c r="CG4050" s="4"/>
      <c r="CH4050" s="4"/>
      <c r="CI4050" s="4"/>
      <c r="CJ4050" s="4"/>
      <c r="CK4050" s="4"/>
      <c r="CL4050" s="4"/>
      <c r="CM4050" s="4"/>
      <c r="CN4050" s="4"/>
      <c r="CO4050" s="4"/>
      <c r="CP4050" s="4"/>
      <c r="CQ4050" s="4"/>
      <c r="CR4050" s="4"/>
      <c r="CS4050" s="4"/>
      <c r="CT4050" s="4"/>
      <c r="CU4050" s="4"/>
      <c r="CV4050" s="4"/>
      <c r="CW4050" s="4"/>
      <c r="CX4050" s="4"/>
      <c r="CY4050" s="4"/>
      <c r="CZ4050" s="4"/>
      <c r="DA4050" s="4"/>
      <c r="DB4050" s="4"/>
      <c r="DC4050" s="4"/>
      <c r="DD4050" s="4"/>
      <c r="DE4050" s="4"/>
      <c r="DF4050" s="4"/>
      <c r="DG4050" s="4"/>
      <c r="DH4050" s="4"/>
      <c r="DI4050" s="4"/>
      <c r="DJ4050" s="4"/>
      <c r="DK4050" s="4"/>
      <c r="DL4050" s="4"/>
      <c r="DM4050" s="4"/>
      <c r="DN4050" s="4"/>
      <c r="DO4050" s="4"/>
    </row>
    <row r="4051" spans="1:119">
      <c r="A4051" s="6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4"/>
      <c r="BX4051" s="4"/>
      <c r="BY4051" s="4"/>
      <c r="BZ4051" s="4"/>
      <c r="CA4051" s="4"/>
      <c r="CB4051" s="4"/>
      <c r="CC4051" s="4"/>
      <c r="CD4051" s="4"/>
      <c r="CE4051" s="4"/>
      <c r="CF4051" s="4"/>
      <c r="CG4051" s="4"/>
      <c r="CH4051" s="4"/>
      <c r="CI4051" s="4"/>
      <c r="CJ4051" s="4"/>
      <c r="CK4051" s="4"/>
      <c r="CL4051" s="4"/>
      <c r="CM4051" s="4"/>
      <c r="CN4051" s="4"/>
      <c r="CO4051" s="4"/>
      <c r="CP4051" s="4"/>
      <c r="CQ4051" s="4"/>
      <c r="CR4051" s="4"/>
      <c r="CS4051" s="4"/>
      <c r="CT4051" s="4"/>
      <c r="CU4051" s="4"/>
      <c r="CV4051" s="4"/>
      <c r="CW4051" s="4"/>
      <c r="CX4051" s="4"/>
      <c r="CY4051" s="4"/>
      <c r="CZ4051" s="4"/>
      <c r="DA4051" s="4"/>
      <c r="DB4051" s="4"/>
      <c r="DC4051" s="4"/>
      <c r="DD4051" s="4"/>
      <c r="DE4051" s="4"/>
      <c r="DF4051" s="4"/>
      <c r="DG4051" s="4"/>
      <c r="DH4051" s="4"/>
      <c r="DI4051" s="4"/>
      <c r="DJ4051" s="4"/>
      <c r="DK4051" s="4"/>
      <c r="DL4051" s="4"/>
      <c r="DM4051" s="4"/>
      <c r="DN4051" s="4"/>
      <c r="DO4051" s="4"/>
    </row>
    <row r="4052" spans="1:119">
      <c r="A4052" s="6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4"/>
      <c r="BX4052" s="4"/>
      <c r="BY4052" s="4"/>
      <c r="BZ4052" s="4"/>
      <c r="CA4052" s="4"/>
      <c r="CB4052" s="4"/>
      <c r="CC4052" s="4"/>
      <c r="CD4052" s="4"/>
      <c r="CE4052" s="4"/>
      <c r="CF4052" s="4"/>
      <c r="CG4052" s="4"/>
      <c r="CH4052" s="4"/>
      <c r="CI4052" s="4"/>
      <c r="CJ4052" s="4"/>
      <c r="CK4052" s="4"/>
      <c r="CL4052" s="4"/>
      <c r="CM4052" s="4"/>
      <c r="CN4052" s="4"/>
      <c r="CO4052" s="4"/>
      <c r="CP4052" s="4"/>
      <c r="CQ4052" s="4"/>
      <c r="CR4052" s="4"/>
      <c r="CS4052" s="4"/>
      <c r="CT4052" s="4"/>
      <c r="CU4052" s="4"/>
      <c r="CV4052" s="4"/>
      <c r="CW4052" s="4"/>
      <c r="CX4052" s="4"/>
      <c r="CY4052" s="4"/>
      <c r="CZ4052" s="4"/>
      <c r="DA4052" s="4"/>
      <c r="DB4052" s="4"/>
      <c r="DC4052" s="4"/>
      <c r="DD4052" s="4"/>
      <c r="DE4052" s="4"/>
      <c r="DF4052" s="4"/>
      <c r="DG4052" s="4"/>
      <c r="DH4052" s="4"/>
      <c r="DI4052" s="4"/>
      <c r="DJ4052" s="4"/>
      <c r="DK4052" s="4"/>
      <c r="DL4052" s="4"/>
      <c r="DM4052" s="4"/>
      <c r="DN4052" s="4"/>
      <c r="DO4052" s="4"/>
    </row>
    <row r="4053" spans="1:119">
      <c r="A4053" s="6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4"/>
      <c r="BX4053" s="4"/>
      <c r="BY4053" s="4"/>
      <c r="BZ4053" s="4"/>
      <c r="CA4053" s="4"/>
      <c r="CB4053" s="4"/>
      <c r="CC4053" s="4"/>
      <c r="CD4053" s="4"/>
      <c r="CE4053" s="4"/>
      <c r="CF4053" s="4"/>
      <c r="CG4053" s="4"/>
      <c r="CH4053" s="4"/>
      <c r="CI4053" s="4"/>
      <c r="CJ4053" s="4"/>
      <c r="CK4053" s="4"/>
      <c r="CL4053" s="4"/>
      <c r="CM4053" s="4"/>
      <c r="CN4053" s="4"/>
      <c r="CO4053" s="4"/>
      <c r="CP4053" s="4"/>
      <c r="CQ4053" s="4"/>
      <c r="CR4053" s="4"/>
      <c r="CS4053" s="4"/>
      <c r="CT4053" s="4"/>
      <c r="CU4053" s="4"/>
      <c r="CV4053" s="4"/>
      <c r="CW4053" s="4"/>
      <c r="CX4053" s="4"/>
      <c r="CY4053" s="4"/>
      <c r="CZ4053" s="4"/>
      <c r="DA4053" s="4"/>
      <c r="DB4053" s="4"/>
      <c r="DC4053" s="4"/>
      <c r="DD4053" s="4"/>
      <c r="DE4053" s="4"/>
      <c r="DF4053" s="4"/>
      <c r="DG4053" s="4"/>
      <c r="DH4053" s="4"/>
      <c r="DI4053" s="4"/>
      <c r="DJ4053" s="4"/>
      <c r="DK4053" s="4"/>
      <c r="DL4053" s="4"/>
      <c r="DM4053" s="4"/>
      <c r="DN4053" s="4"/>
      <c r="DO4053" s="4"/>
    </row>
    <row r="4054" spans="1:119">
      <c r="A4054" s="6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4"/>
      <c r="BX4054" s="4"/>
      <c r="BY4054" s="4"/>
      <c r="BZ4054" s="4"/>
      <c r="CA4054" s="4"/>
      <c r="CB4054" s="4"/>
      <c r="CC4054" s="4"/>
      <c r="CD4054" s="4"/>
      <c r="CE4054" s="4"/>
      <c r="CF4054" s="4"/>
      <c r="CG4054" s="4"/>
      <c r="CH4054" s="4"/>
      <c r="CI4054" s="4"/>
      <c r="CJ4054" s="4"/>
      <c r="CK4054" s="4"/>
      <c r="CL4054" s="4"/>
      <c r="CM4054" s="4"/>
      <c r="CN4054" s="4"/>
      <c r="CO4054" s="4"/>
      <c r="CP4054" s="4"/>
      <c r="CQ4054" s="4"/>
      <c r="CR4054" s="4"/>
      <c r="CS4054" s="4"/>
      <c r="CT4054" s="4"/>
      <c r="CU4054" s="4"/>
      <c r="CV4054" s="4"/>
      <c r="CW4054" s="4"/>
      <c r="CX4054" s="4"/>
      <c r="CY4054" s="4"/>
      <c r="CZ4054" s="4"/>
      <c r="DA4054" s="4"/>
      <c r="DB4054" s="4"/>
      <c r="DC4054" s="4"/>
      <c r="DD4054" s="4"/>
      <c r="DE4054" s="4"/>
      <c r="DF4054" s="4"/>
      <c r="DG4054" s="4"/>
      <c r="DH4054" s="4"/>
      <c r="DI4054" s="4"/>
      <c r="DJ4054" s="4"/>
      <c r="DK4054" s="4"/>
      <c r="DL4054" s="4"/>
      <c r="DM4054" s="4"/>
      <c r="DN4054" s="4"/>
      <c r="DO4054" s="4"/>
    </row>
    <row r="4055" spans="1:119">
      <c r="A4055" s="6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4"/>
      <c r="BX4055" s="4"/>
      <c r="BY4055" s="4"/>
      <c r="BZ4055" s="4"/>
      <c r="CA4055" s="4"/>
      <c r="CB4055" s="4"/>
      <c r="CC4055" s="4"/>
      <c r="CD4055" s="4"/>
      <c r="CE4055" s="4"/>
      <c r="CF4055" s="4"/>
      <c r="CG4055" s="4"/>
      <c r="CH4055" s="4"/>
      <c r="CI4055" s="4"/>
      <c r="CJ4055" s="4"/>
      <c r="CK4055" s="4"/>
      <c r="CL4055" s="4"/>
      <c r="CM4055" s="4"/>
      <c r="CN4055" s="4"/>
      <c r="CO4055" s="4"/>
      <c r="CP4055" s="4"/>
      <c r="CQ4055" s="4"/>
      <c r="CR4055" s="4"/>
      <c r="CS4055" s="4"/>
      <c r="CT4055" s="4"/>
      <c r="CU4055" s="4"/>
      <c r="CV4055" s="4"/>
      <c r="CW4055" s="4"/>
      <c r="CX4055" s="4"/>
      <c r="CY4055" s="4"/>
      <c r="CZ4055" s="4"/>
      <c r="DA4055" s="4"/>
      <c r="DB4055" s="4"/>
      <c r="DC4055" s="4"/>
      <c r="DD4055" s="4"/>
      <c r="DE4055" s="4"/>
      <c r="DF4055" s="4"/>
      <c r="DG4055" s="4"/>
      <c r="DH4055" s="4"/>
      <c r="DI4055" s="4"/>
      <c r="DJ4055" s="4"/>
      <c r="DK4055" s="4"/>
      <c r="DL4055" s="4"/>
      <c r="DM4055" s="4"/>
      <c r="DN4055" s="4"/>
      <c r="DO4055" s="4"/>
    </row>
    <row r="4056" spans="1:119">
      <c r="A4056" s="6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4"/>
      <c r="BX4056" s="4"/>
      <c r="BY4056" s="4"/>
      <c r="BZ4056" s="4"/>
      <c r="CA4056" s="4"/>
      <c r="CB4056" s="4"/>
      <c r="CC4056" s="4"/>
      <c r="CD4056" s="4"/>
      <c r="CE4056" s="4"/>
      <c r="CF4056" s="4"/>
      <c r="CG4056" s="4"/>
      <c r="CH4056" s="4"/>
      <c r="CI4056" s="4"/>
      <c r="CJ4056" s="4"/>
      <c r="CK4056" s="4"/>
      <c r="CL4056" s="4"/>
      <c r="CM4056" s="4"/>
      <c r="CN4056" s="4"/>
      <c r="CO4056" s="4"/>
      <c r="CP4056" s="4"/>
      <c r="CQ4056" s="4"/>
      <c r="CR4056" s="4"/>
      <c r="CS4056" s="4"/>
      <c r="CT4056" s="4"/>
      <c r="CU4056" s="4"/>
      <c r="CV4056" s="4"/>
      <c r="CW4056" s="4"/>
      <c r="CX4056" s="4"/>
      <c r="CY4056" s="4"/>
      <c r="CZ4056" s="4"/>
      <c r="DA4056" s="4"/>
      <c r="DB4056" s="4"/>
      <c r="DC4056" s="4"/>
      <c r="DD4056" s="4"/>
      <c r="DE4056" s="4"/>
      <c r="DF4056" s="4"/>
      <c r="DG4056" s="4"/>
      <c r="DH4056" s="4"/>
      <c r="DI4056" s="4"/>
      <c r="DJ4056" s="4"/>
      <c r="DK4056" s="4"/>
      <c r="DL4056" s="4"/>
      <c r="DM4056" s="4"/>
      <c r="DN4056" s="4"/>
      <c r="DO4056" s="4"/>
    </row>
    <row r="4057" spans="1:119">
      <c r="A4057" s="6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4"/>
      <c r="BX4057" s="4"/>
      <c r="BY4057" s="4"/>
      <c r="BZ4057" s="4"/>
      <c r="CA4057" s="4"/>
      <c r="CB4057" s="4"/>
      <c r="CC4057" s="4"/>
      <c r="CD4057" s="4"/>
      <c r="CE4057" s="4"/>
      <c r="CF4057" s="4"/>
      <c r="CG4057" s="4"/>
      <c r="CH4057" s="4"/>
      <c r="CI4057" s="4"/>
      <c r="CJ4057" s="4"/>
      <c r="CK4057" s="4"/>
      <c r="CL4057" s="4"/>
      <c r="CM4057" s="4"/>
      <c r="CN4057" s="4"/>
      <c r="CO4057" s="4"/>
      <c r="CP4057" s="4"/>
      <c r="CQ4057" s="4"/>
      <c r="CR4057" s="4"/>
      <c r="CS4057" s="4"/>
      <c r="CT4057" s="4"/>
      <c r="CU4057" s="4"/>
      <c r="CV4057" s="4"/>
      <c r="CW4057" s="4"/>
      <c r="CX4057" s="4"/>
      <c r="CY4057" s="4"/>
      <c r="CZ4057" s="4"/>
      <c r="DA4057" s="4"/>
      <c r="DB4057" s="4"/>
      <c r="DC4057" s="4"/>
      <c r="DD4057" s="4"/>
      <c r="DE4057" s="4"/>
      <c r="DF4057" s="4"/>
      <c r="DG4057" s="4"/>
      <c r="DH4057" s="4"/>
      <c r="DI4057" s="4"/>
      <c r="DJ4057" s="4"/>
      <c r="DK4057" s="4"/>
      <c r="DL4057" s="4"/>
      <c r="DM4057" s="4"/>
      <c r="DN4057" s="4"/>
      <c r="DO4057" s="4"/>
    </row>
    <row r="4058" spans="1:119">
      <c r="A4058" s="6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4"/>
      <c r="BX4058" s="4"/>
      <c r="BY4058" s="4"/>
      <c r="BZ4058" s="4"/>
      <c r="CA4058" s="4"/>
      <c r="CB4058" s="4"/>
      <c r="CC4058" s="4"/>
      <c r="CD4058" s="4"/>
      <c r="CE4058" s="4"/>
      <c r="CF4058" s="4"/>
      <c r="CG4058" s="4"/>
      <c r="CH4058" s="4"/>
      <c r="CI4058" s="4"/>
      <c r="CJ4058" s="4"/>
      <c r="CK4058" s="4"/>
      <c r="CL4058" s="4"/>
      <c r="CM4058" s="4"/>
      <c r="CN4058" s="4"/>
      <c r="CO4058" s="4"/>
      <c r="CP4058" s="4"/>
      <c r="CQ4058" s="4"/>
      <c r="CR4058" s="4"/>
      <c r="CS4058" s="4"/>
      <c r="CT4058" s="4"/>
      <c r="CU4058" s="4"/>
      <c r="CV4058" s="4"/>
      <c r="CW4058" s="4"/>
      <c r="CX4058" s="4"/>
      <c r="CY4058" s="4"/>
      <c r="CZ4058" s="4"/>
      <c r="DA4058" s="4"/>
      <c r="DB4058" s="4"/>
      <c r="DC4058" s="4"/>
      <c r="DD4058" s="4"/>
      <c r="DE4058" s="4"/>
      <c r="DF4058" s="4"/>
      <c r="DG4058" s="4"/>
      <c r="DH4058" s="4"/>
      <c r="DI4058" s="4"/>
      <c r="DJ4058" s="4"/>
      <c r="DK4058" s="4"/>
      <c r="DL4058" s="4"/>
      <c r="DM4058" s="4"/>
      <c r="DN4058" s="4"/>
      <c r="DO4058" s="4"/>
    </row>
    <row r="4059" spans="1:119">
      <c r="A4059" s="6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4"/>
      <c r="BX4059" s="4"/>
      <c r="BY4059" s="4"/>
      <c r="BZ4059" s="4"/>
      <c r="CA4059" s="4"/>
      <c r="CB4059" s="4"/>
      <c r="CC4059" s="4"/>
      <c r="CD4059" s="4"/>
      <c r="CE4059" s="4"/>
      <c r="CF4059" s="4"/>
      <c r="CG4059" s="4"/>
      <c r="CH4059" s="4"/>
      <c r="CI4059" s="4"/>
      <c r="CJ4059" s="4"/>
      <c r="CK4059" s="4"/>
      <c r="CL4059" s="4"/>
      <c r="CM4059" s="4"/>
      <c r="CN4059" s="4"/>
      <c r="CO4059" s="4"/>
      <c r="CP4059" s="4"/>
      <c r="CQ4059" s="4"/>
      <c r="CR4059" s="4"/>
      <c r="CS4059" s="4"/>
      <c r="CT4059" s="4"/>
      <c r="CU4059" s="4"/>
      <c r="CV4059" s="4"/>
      <c r="CW4059" s="4"/>
      <c r="CX4059" s="4"/>
      <c r="CY4059" s="4"/>
      <c r="CZ4059" s="4"/>
      <c r="DA4059" s="4"/>
      <c r="DB4059" s="4"/>
      <c r="DC4059" s="4"/>
      <c r="DD4059" s="4"/>
      <c r="DE4059" s="4"/>
      <c r="DF4059" s="4"/>
      <c r="DG4059" s="4"/>
      <c r="DH4059" s="4"/>
      <c r="DI4059" s="4"/>
      <c r="DJ4059" s="4"/>
      <c r="DK4059" s="4"/>
      <c r="DL4059" s="4"/>
      <c r="DM4059" s="4"/>
      <c r="DN4059" s="4"/>
      <c r="DO4059" s="4"/>
    </row>
    <row r="4060" spans="1:119">
      <c r="A4060" s="6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4"/>
      <c r="BX4060" s="4"/>
      <c r="BY4060" s="4"/>
      <c r="BZ4060" s="4"/>
      <c r="CA4060" s="4"/>
      <c r="CB4060" s="4"/>
      <c r="CC4060" s="4"/>
      <c r="CD4060" s="4"/>
      <c r="CE4060" s="4"/>
      <c r="CF4060" s="4"/>
      <c r="CG4060" s="4"/>
      <c r="CH4060" s="4"/>
      <c r="CI4060" s="4"/>
      <c r="CJ4060" s="4"/>
      <c r="CK4060" s="4"/>
      <c r="CL4060" s="4"/>
      <c r="CM4060" s="4"/>
      <c r="CN4060" s="4"/>
      <c r="CO4060" s="4"/>
      <c r="CP4060" s="4"/>
      <c r="CQ4060" s="4"/>
      <c r="CR4060" s="4"/>
      <c r="CS4060" s="4"/>
      <c r="CT4060" s="4"/>
      <c r="CU4060" s="4"/>
      <c r="CV4060" s="4"/>
      <c r="CW4060" s="4"/>
      <c r="CX4060" s="4"/>
      <c r="CY4060" s="4"/>
      <c r="CZ4060" s="4"/>
      <c r="DA4060" s="4"/>
      <c r="DB4060" s="4"/>
      <c r="DC4060" s="4"/>
      <c r="DD4060" s="4"/>
      <c r="DE4060" s="4"/>
      <c r="DF4060" s="4"/>
      <c r="DG4060" s="4"/>
      <c r="DH4060" s="4"/>
      <c r="DI4060" s="4"/>
      <c r="DJ4060" s="4"/>
      <c r="DK4060" s="4"/>
      <c r="DL4060" s="4"/>
      <c r="DM4060" s="4"/>
      <c r="DN4060" s="4"/>
      <c r="DO4060" s="4"/>
    </row>
    <row r="4061" spans="1:119">
      <c r="A4061" s="6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4"/>
      <c r="BX4061" s="4"/>
      <c r="BY4061" s="4"/>
      <c r="BZ4061" s="4"/>
      <c r="CA4061" s="4"/>
      <c r="CB4061" s="4"/>
      <c r="CC4061" s="4"/>
      <c r="CD4061" s="4"/>
      <c r="CE4061" s="4"/>
      <c r="CF4061" s="4"/>
      <c r="CG4061" s="4"/>
      <c r="CH4061" s="4"/>
      <c r="CI4061" s="4"/>
      <c r="CJ4061" s="4"/>
      <c r="CK4061" s="4"/>
      <c r="CL4061" s="4"/>
      <c r="CM4061" s="4"/>
      <c r="CN4061" s="4"/>
      <c r="CO4061" s="4"/>
      <c r="CP4061" s="4"/>
      <c r="CQ4061" s="4"/>
      <c r="CR4061" s="4"/>
      <c r="CS4061" s="4"/>
      <c r="CT4061" s="4"/>
      <c r="CU4061" s="4"/>
      <c r="CV4061" s="4"/>
      <c r="CW4061" s="4"/>
      <c r="CX4061" s="4"/>
      <c r="CY4061" s="4"/>
      <c r="CZ4061" s="4"/>
      <c r="DA4061" s="4"/>
      <c r="DB4061" s="4"/>
      <c r="DC4061" s="4"/>
      <c r="DD4061" s="4"/>
      <c r="DE4061" s="4"/>
      <c r="DF4061" s="4"/>
      <c r="DG4061" s="4"/>
      <c r="DH4061" s="4"/>
      <c r="DI4061" s="4"/>
      <c r="DJ4061" s="4"/>
      <c r="DK4061" s="4"/>
      <c r="DL4061" s="4"/>
      <c r="DM4061" s="4"/>
      <c r="DN4061" s="4"/>
      <c r="DO4061" s="4"/>
    </row>
    <row r="4062" spans="1:119">
      <c r="A4062" s="6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4"/>
      <c r="BX4062" s="4"/>
      <c r="BY4062" s="4"/>
      <c r="BZ4062" s="4"/>
      <c r="CA4062" s="4"/>
      <c r="CB4062" s="4"/>
      <c r="CC4062" s="4"/>
      <c r="CD4062" s="4"/>
      <c r="CE4062" s="4"/>
      <c r="CF4062" s="4"/>
      <c r="CG4062" s="4"/>
      <c r="CH4062" s="4"/>
      <c r="CI4062" s="4"/>
      <c r="CJ4062" s="4"/>
      <c r="CK4062" s="4"/>
      <c r="CL4062" s="4"/>
      <c r="CM4062" s="4"/>
      <c r="CN4062" s="4"/>
      <c r="CO4062" s="4"/>
      <c r="CP4062" s="4"/>
      <c r="CQ4062" s="4"/>
      <c r="CR4062" s="4"/>
      <c r="CS4062" s="4"/>
      <c r="CT4062" s="4"/>
      <c r="CU4062" s="4"/>
      <c r="CV4062" s="4"/>
      <c r="CW4062" s="4"/>
      <c r="CX4062" s="4"/>
      <c r="CY4062" s="4"/>
      <c r="CZ4062" s="4"/>
      <c r="DA4062" s="4"/>
      <c r="DB4062" s="4"/>
      <c r="DC4062" s="4"/>
      <c r="DD4062" s="4"/>
      <c r="DE4062" s="4"/>
      <c r="DF4062" s="4"/>
      <c r="DG4062" s="4"/>
      <c r="DH4062" s="4"/>
      <c r="DI4062" s="4"/>
      <c r="DJ4062" s="4"/>
      <c r="DK4062" s="4"/>
      <c r="DL4062" s="4"/>
      <c r="DM4062" s="4"/>
      <c r="DN4062" s="4"/>
      <c r="DO4062" s="4"/>
    </row>
    <row r="4063" spans="1:119">
      <c r="A4063" s="6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4"/>
      <c r="BX4063" s="4"/>
      <c r="BY4063" s="4"/>
      <c r="BZ4063" s="4"/>
      <c r="CA4063" s="4"/>
      <c r="CB4063" s="4"/>
      <c r="CC4063" s="4"/>
      <c r="CD4063" s="4"/>
      <c r="CE4063" s="4"/>
      <c r="CF4063" s="4"/>
      <c r="CG4063" s="4"/>
      <c r="CH4063" s="4"/>
      <c r="CI4063" s="4"/>
      <c r="CJ4063" s="4"/>
      <c r="CK4063" s="4"/>
      <c r="CL4063" s="4"/>
      <c r="CM4063" s="4"/>
      <c r="CN4063" s="4"/>
      <c r="CO4063" s="4"/>
      <c r="CP4063" s="4"/>
      <c r="CQ4063" s="4"/>
      <c r="CR4063" s="4"/>
      <c r="CS4063" s="4"/>
      <c r="CT4063" s="4"/>
      <c r="CU4063" s="4"/>
      <c r="CV4063" s="4"/>
      <c r="CW4063" s="4"/>
      <c r="CX4063" s="4"/>
      <c r="CY4063" s="4"/>
      <c r="CZ4063" s="4"/>
      <c r="DA4063" s="4"/>
      <c r="DB4063" s="4"/>
      <c r="DC4063" s="4"/>
      <c r="DD4063" s="4"/>
      <c r="DE4063" s="4"/>
      <c r="DF4063" s="4"/>
      <c r="DG4063" s="4"/>
      <c r="DH4063" s="4"/>
      <c r="DI4063" s="4"/>
      <c r="DJ4063" s="4"/>
      <c r="DK4063" s="4"/>
      <c r="DL4063" s="4"/>
      <c r="DM4063" s="4"/>
      <c r="DN4063" s="4"/>
      <c r="DO4063" s="4"/>
    </row>
    <row r="4064" spans="1:119">
      <c r="A4064" s="6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4"/>
      <c r="BX4064" s="4"/>
      <c r="BY4064" s="4"/>
      <c r="BZ4064" s="4"/>
      <c r="CA4064" s="4"/>
      <c r="CB4064" s="4"/>
      <c r="CC4064" s="4"/>
      <c r="CD4064" s="4"/>
      <c r="CE4064" s="4"/>
      <c r="CF4064" s="4"/>
      <c r="CG4064" s="4"/>
      <c r="CH4064" s="4"/>
      <c r="CI4064" s="4"/>
      <c r="CJ4064" s="4"/>
      <c r="CK4064" s="4"/>
      <c r="CL4064" s="4"/>
      <c r="CM4064" s="4"/>
      <c r="CN4064" s="4"/>
      <c r="CO4064" s="4"/>
      <c r="CP4064" s="4"/>
      <c r="CQ4064" s="4"/>
      <c r="CR4064" s="4"/>
      <c r="CS4064" s="4"/>
      <c r="CT4064" s="4"/>
      <c r="CU4064" s="4"/>
      <c r="CV4064" s="4"/>
      <c r="CW4064" s="4"/>
      <c r="CX4064" s="4"/>
      <c r="CY4064" s="4"/>
      <c r="CZ4064" s="4"/>
      <c r="DA4064" s="4"/>
      <c r="DB4064" s="4"/>
      <c r="DC4064" s="4"/>
      <c r="DD4064" s="4"/>
      <c r="DE4064" s="4"/>
      <c r="DF4064" s="4"/>
      <c r="DG4064" s="4"/>
      <c r="DH4064" s="4"/>
      <c r="DI4064" s="4"/>
      <c r="DJ4064" s="4"/>
      <c r="DK4064" s="4"/>
      <c r="DL4064" s="4"/>
      <c r="DM4064" s="4"/>
      <c r="DN4064" s="4"/>
      <c r="DO4064" s="4"/>
    </row>
    <row r="4065" spans="1:119">
      <c r="A4065" s="6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4"/>
      <c r="BX4065" s="4"/>
      <c r="BY4065" s="4"/>
      <c r="BZ4065" s="4"/>
      <c r="CA4065" s="4"/>
      <c r="CB4065" s="4"/>
      <c r="CC4065" s="4"/>
      <c r="CD4065" s="4"/>
      <c r="CE4065" s="4"/>
      <c r="CF4065" s="4"/>
      <c r="CG4065" s="4"/>
      <c r="CH4065" s="4"/>
      <c r="CI4065" s="4"/>
      <c r="CJ4065" s="4"/>
      <c r="CK4065" s="4"/>
      <c r="CL4065" s="4"/>
      <c r="CM4065" s="4"/>
      <c r="CN4065" s="4"/>
      <c r="CO4065" s="4"/>
      <c r="CP4065" s="4"/>
      <c r="CQ4065" s="4"/>
      <c r="CR4065" s="4"/>
      <c r="CS4065" s="4"/>
      <c r="CT4065" s="4"/>
      <c r="CU4065" s="4"/>
      <c r="CV4065" s="4"/>
      <c r="CW4065" s="4"/>
      <c r="CX4065" s="4"/>
      <c r="CY4065" s="4"/>
      <c r="CZ4065" s="4"/>
      <c r="DA4065" s="4"/>
      <c r="DB4065" s="4"/>
      <c r="DC4065" s="4"/>
      <c r="DD4065" s="4"/>
      <c r="DE4065" s="4"/>
      <c r="DF4065" s="4"/>
      <c r="DG4065" s="4"/>
      <c r="DH4065" s="4"/>
      <c r="DI4065" s="4"/>
      <c r="DJ4065" s="4"/>
      <c r="DK4065" s="4"/>
      <c r="DL4065" s="4"/>
      <c r="DM4065" s="4"/>
      <c r="DN4065" s="4"/>
      <c r="DO4065" s="4"/>
    </row>
    <row r="4066" spans="1:119">
      <c r="A4066" s="6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4"/>
      <c r="BX4066" s="4"/>
      <c r="BY4066" s="4"/>
      <c r="BZ4066" s="4"/>
      <c r="CA4066" s="4"/>
      <c r="CB4066" s="4"/>
      <c r="CC4066" s="4"/>
      <c r="CD4066" s="4"/>
      <c r="CE4066" s="4"/>
      <c r="CF4066" s="4"/>
      <c r="CG4066" s="4"/>
      <c r="CH4066" s="4"/>
      <c r="CI4066" s="4"/>
      <c r="CJ4066" s="4"/>
      <c r="CK4066" s="4"/>
      <c r="CL4066" s="4"/>
      <c r="CM4066" s="4"/>
      <c r="CN4066" s="4"/>
      <c r="CO4066" s="4"/>
      <c r="CP4066" s="4"/>
      <c r="CQ4066" s="4"/>
      <c r="CR4066" s="4"/>
      <c r="CS4066" s="4"/>
      <c r="CT4066" s="4"/>
      <c r="CU4066" s="4"/>
      <c r="CV4066" s="4"/>
      <c r="CW4066" s="4"/>
      <c r="CX4066" s="4"/>
      <c r="CY4066" s="4"/>
      <c r="CZ4066" s="4"/>
      <c r="DA4066" s="4"/>
      <c r="DB4066" s="4"/>
      <c r="DC4066" s="4"/>
      <c r="DD4066" s="4"/>
      <c r="DE4066" s="4"/>
      <c r="DF4066" s="4"/>
      <c r="DG4066" s="4"/>
      <c r="DH4066" s="4"/>
      <c r="DI4066" s="4"/>
      <c r="DJ4066" s="4"/>
      <c r="DK4066" s="4"/>
      <c r="DL4066" s="4"/>
      <c r="DM4066" s="4"/>
      <c r="DN4066" s="4"/>
      <c r="DO4066" s="4"/>
    </row>
    <row r="4067" spans="1:119">
      <c r="A4067" s="6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4"/>
      <c r="BX4067" s="4"/>
      <c r="BY4067" s="4"/>
      <c r="BZ4067" s="4"/>
      <c r="CA4067" s="4"/>
      <c r="CB4067" s="4"/>
      <c r="CC4067" s="4"/>
      <c r="CD4067" s="4"/>
      <c r="CE4067" s="4"/>
      <c r="CF4067" s="4"/>
      <c r="CG4067" s="4"/>
      <c r="CH4067" s="4"/>
      <c r="CI4067" s="4"/>
      <c r="CJ4067" s="4"/>
      <c r="CK4067" s="4"/>
      <c r="CL4067" s="4"/>
      <c r="CM4067" s="4"/>
      <c r="CN4067" s="4"/>
      <c r="CO4067" s="4"/>
      <c r="CP4067" s="4"/>
      <c r="CQ4067" s="4"/>
      <c r="CR4067" s="4"/>
      <c r="CS4067" s="4"/>
      <c r="CT4067" s="4"/>
      <c r="CU4067" s="4"/>
      <c r="CV4067" s="4"/>
      <c r="CW4067" s="4"/>
      <c r="CX4067" s="4"/>
      <c r="CY4067" s="4"/>
      <c r="CZ4067" s="4"/>
      <c r="DA4067" s="4"/>
      <c r="DB4067" s="4"/>
      <c r="DC4067" s="4"/>
      <c r="DD4067" s="4"/>
      <c r="DE4067" s="4"/>
      <c r="DF4067" s="4"/>
      <c r="DG4067" s="4"/>
      <c r="DH4067" s="4"/>
      <c r="DI4067" s="4"/>
      <c r="DJ4067" s="4"/>
      <c r="DK4067" s="4"/>
      <c r="DL4067" s="4"/>
      <c r="DM4067" s="4"/>
      <c r="DN4067" s="4"/>
      <c r="DO4067" s="4"/>
    </row>
    <row r="4068" spans="1:119">
      <c r="A4068" s="6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4"/>
      <c r="BX4068" s="4"/>
      <c r="BY4068" s="4"/>
      <c r="BZ4068" s="4"/>
      <c r="CA4068" s="4"/>
      <c r="CB4068" s="4"/>
      <c r="CC4068" s="4"/>
      <c r="CD4068" s="4"/>
      <c r="CE4068" s="4"/>
      <c r="CF4068" s="4"/>
      <c r="CG4068" s="4"/>
      <c r="CH4068" s="4"/>
      <c r="CI4068" s="4"/>
      <c r="CJ4068" s="4"/>
      <c r="CK4068" s="4"/>
      <c r="CL4068" s="4"/>
      <c r="CM4068" s="4"/>
      <c r="CN4068" s="4"/>
      <c r="CO4068" s="4"/>
      <c r="CP4068" s="4"/>
      <c r="CQ4068" s="4"/>
      <c r="CR4068" s="4"/>
      <c r="CS4068" s="4"/>
      <c r="CT4068" s="4"/>
      <c r="CU4068" s="4"/>
      <c r="CV4068" s="4"/>
      <c r="CW4068" s="4"/>
      <c r="CX4068" s="4"/>
      <c r="CY4068" s="4"/>
      <c r="CZ4068" s="4"/>
      <c r="DA4068" s="4"/>
      <c r="DB4068" s="4"/>
      <c r="DC4068" s="4"/>
      <c r="DD4068" s="4"/>
      <c r="DE4068" s="4"/>
      <c r="DF4068" s="4"/>
      <c r="DG4068" s="4"/>
      <c r="DH4068" s="4"/>
      <c r="DI4068" s="4"/>
      <c r="DJ4068" s="4"/>
      <c r="DK4068" s="4"/>
      <c r="DL4068" s="4"/>
      <c r="DM4068" s="4"/>
      <c r="DN4068" s="4"/>
      <c r="DO4068" s="4"/>
    </row>
    <row r="4069" spans="1:119">
      <c r="A4069" s="6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4"/>
      <c r="BX4069" s="4"/>
      <c r="BY4069" s="4"/>
      <c r="BZ4069" s="4"/>
      <c r="CA4069" s="4"/>
      <c r="CB4069" s="4"/>
      <c r="CC4069" s="4"/>
      <c r="CD4069" s="4"/>
      <c r="CE4069" s="4"/>
      <c r="CF4069" s="4"/>
      <c r="CG4069" s="4"/>
      <c r="CH4069" s="4"/>
      <c r="CI4069" s="4"/>
      <c r="CJ4069" s="4"/>
      <c r="CK4069" s="4"/>
      <c r="CL4069" s="4"/>
      <c r="CM4069" s="4"/>
      <c r="CN4069" s="4"/>
      <c r="CO4069" s="4"/>
      <c r="CP4069" s="4"/>
      <c r="CQ4069" s="4"/>
      <c r="CR4069" s="4"/>
      <c r="CS4069" s="4"/>
      <c r="CT4069" s="4"/>
      <c r="CU4069" s="4"/>
      <c r="CV4069" s="4"/>
      <c r="CW4069" s="4"/>
      <c r="CX4069" s="4"/>
      <c r="CY4069" s="4"/>
      <c r="CZ4069" s="4"/>
      <c r="DA4069" s="4"/>
      <c r="DB4069" s="4"/>
      <c r="DC4069" s="4"/>
      <c r="DD4069" s="4"/>
      <c r="DE4069" s="4"/>
      <c r="DF4069" s="4"/>
      <c r="DG4069" s="4"/>
      <c r="DH4069" s="4"/>
      <c r="DI4069" s="4"/>
      <c r="DJ4069" s="4"/>
      <c r="DK4069" s="4"/>
      <c r="DL4069" s="4"/>
      <c r="DM4069" s="4"/>
      <c r="DN4069" s="4"/>
      <c r="DO4069" s="4"/>
    </row>
    <row r="4070" spans="1:119">
      <c r="A4070" s="6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4"/>
      <c r="BX4070" s="4"/>
      <c r="BY4070" s="4"/>
      <c r="BZ4070" s="4"/>
      <c r="CA4070" s="4"/>
      <c r="CB4070" s="4"/>
      <c r="CC4070" s="4"/>
      <c r="CD4070" s="4"/>
      <c r="CE4070" s="4"/>
      <c r="CF4070" s="4"/>
      <c r="CG4070" s="4"/>
      <c r="CH4070" s="4"/>
      <c r="CI4070" s="4"/>
      <c r="CJ4070" s="4"/>
      <c r="CK4070" s="4"/>
      <c r="CL4070" s="4"/>
      <c r="CM4070" s="4"/>
      <c r="CN4070" s="4"/>
      <c r="CO4070" s="4"/>
      <c r="CP4070" s="4"/>
      <c r="CQ4070" s="4"/>
      <c r="CR4070" s="4"/>
      <c r="CS4070" s="4"/>
      <c r="CT4070" s="4"/>
      <c r="CU4070" s="4"/>
      <c r="CV4070" s="4"/>
      <c r="CW4070" s="4"/>
      <c r="CX4070" s="4"/>
      <c r="CY4070" s="4"/>
      <c r="CZ4070" s="4"/>
      <c r="DA4070" s="4"/>
      <c r="DB4070" s="4"/>
      <c r="DC4070" s="4"/>
      <c r="DD4070" s="4"/>
      <c r="DE4070" s="4"/>
      <c r="DF4070" s="4"/>
      <c r="DG4070" s="4"/>
      <c r="DH4070" s="4"/>
      <c r="DI4070" s="4"/>
      <c r="DJ4070" s="4"/>
      <c r="DK4070" s="4"/>
      <c r="DL4070" s="4"/>
      <c r="DM4070" s="4"/>
      <c r="DN4070" s="4"/>
      <c r="DO4070" s="4"/>
    </row>
    <row r="4071" spans="1:119">
      <c r="A4071" s="6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4"/>
      <c r="BX4071" s="4"/>
      <c r="BY4071" s="4"/>
      <c r="BZ4071" s="4"/>
      <c r="CA4071" s="4"/>
      <c r="CB4071" s="4"/>
      <c r="CC4071" s="4"/>
      <c r="CD4071" s="4"/>
      <c r="CE4071" s="4"/>
      <c r="CF4071" s="4"/>
      <c r="CG4071" s="4"/>
      <c r="CH4071" s="4"/>
      <c r="CI4071" s="4"/>
      <c r="CJ4071" s="4"/>
      <c r="CK4071" s="4"/>
      <c r="CL4071" s="4"/>
      <c r="CM4071" s="4"/>
      <c r="CN4071" s="4"/>
      <c r="CO4071" s="4"/>
      <c r="CP4071" s="4"/>
      <c r="CQ4071" s="4"/>
      <c r="CR4071" s="4"/>
      <c r="CS4071" s="4"/>
      <c r="CT4071" s="4"/>
      <c r="CU4071" s="4"/>
      <c r="CV4071" s="4"/>
      <c r="CW4071" s="4"/>
      <c r="CX4071" s="4"/>
      <c r="CY4071" s="4"/>
      <c r="CZ4071" s="4"/>
      <c r="DA4071" s="4"/>
      <c r="DB4071" s="4"/>
      <c r="DC4071" s="4"/>
      <c r="DD4071" s="4"/>
      <c r="DE4071" s="4"/>
      <c r="DF4071" s="4"/>
      <c r="DG4071" s="4"/>
      <c r="DH4071" s="4"/>
      <c r="DI4071" s="4"/>
      <c r="DJ4071" s="4"/>
      <c r="DK4071" s="4"/>
      <c r="DL4071" s="4"/>
      <c r="DM4071" s="4"/>
      <c r="DN4071" s="4"/>
      <c r="DO4071" s="4"/>
    </row>
    <row r="4072" spans="1:119">
      <c r="A4072" s="6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4"/>
      <c r="BX4072" s="4"/>
      <c r="BY4072" s="4"/>
      <c r="BZ4072" s="4"/>
      <c r="CA4072" s="4"/>
      <c r="CB4072" s="4"/>
      <c r="CC4072" s="4"/>
      <c r="CD4072" s="4"/>
      <c r="CE4072" s="4"/>
      <c r="CF4072" s="4"/>
      <c r="CG4072" s="4"/>
      <c r="CH4072" s="4"/>
      <c r="CI4072" s="4"/>
      <c r="CJ4072" s="4"/>
      <c r="CK4072" s="4"/>
      <c r="CL4072" s="4"/>
      <c r="CM4072" s="4"/>
      <c r="CN4072" s="4"/>
      <c r="CO4072" s="4"/>
      <c r="CP4072" s="4"/>
      <c r="CQ4072" s="4"/>
      <c r="CR4072" s="4"/>
      <c r="CS4072" s="4"/>
      <c r="CT4072" s="4"/>
      <c r="CU4072" s="4"/>
      <c r="CV4072" s="4"/>
      <c r="CW4072" s="4"/>
      <c r="CX4072" s="4"/>
      <c r="CY4072" s="4"/>
      <c r="CZ4072" s="4"/>
      <c r="DA4072" s="4"/>
      <c r="DB4072" s="4"/>
      <c r="DC4072" s="4"/>
      <c r="DD4072" s="4"/>
      <c r="DE4072" s="4"/>
      <c r="DF4072" s="4"/>
      <c r="DG4072" s="4"/>
      <c r="DH4072" s="4"/>
      <c r="DI4072" s="4"/>
      <c r="DJ4072" s="4"/>
      <c r="DK4072" s="4"/>
      <c r="DL4072" s="4"/>
      <c r="DM4072" s="4"/>
      <c r="DN4072" s="4"/>
      <c r="DO4072" s="4"/>
    </row>
    <row r="4073" spans="1:119">
      <c r="A4073" s="6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4"/>
      <c r="BX4073" s="4"/>
      <c r="BY4073" s="4"/>
      <c r="BZ4073" s="4"/>
      <c r="CA4073" s="4"/>
      <c r="CB4073" s="4"/>
      <c r="CC4073" s="4"/>
      <c r="CD4073" s="4"/>
      <c r="CE4073" s="4"/>
      <c r="CF4073" s="4"/>
      <c r="CG4073" s="4"/>
      <c r="CH4073" s="4"/>
      <c r="CI4073" s="4"/>
      <c r="CJ4073" s="4"/>
      <c r="CK4073" s="4"/>
      <c r="CL4073" s="4"/>
      <c r="CM4073" s="4"/>
      <c r="CN4073" s="4"/>
      <c r="CO4073" s="4"/>
      <c r="CP4073" s="4"/>
      <c r="CQ4073" s="4"/>
      <c r="CR4073" s="4"/>
      <c r="CS4073" s="4"/>
      <c r="CT4073" s="4"/>
      <c r="CU4073" s="4"/>
      <c r="CV4073" s="4"/>
      <c r="CW4073" s="4"/>
      <c r="CX4073" s="4"/>
      <c r="CY4073" s="4"/>
      <c r="CZ4073" s="4"/>
      <c r="DA4073" s="4"/>
      <c r="DB4073" s="4"/>
      <c r="DC4073" s="4"/>
      <c r="DD4073" s="4"/>
      <c r="DE4073" s="4"/>
      <c r="DF4073" s="4"/>
      <c r="DG4073" s="4"/>
      <c r="DH4073" s="4"/>
      <c r="DI4073" s="4"/>
      <c r="DJ4073" s="4"/>
      <c r="DK4073" s="4"/>
      <c r="DL4073" s="4"/>
      <c r="DM4073" s="4"/>
      <c r="DN4073" s="4"/>
      <c r="DO4073" s="4"/>
    </row>
    <row r="4074" spans="1:119">
      <c r="A4074" s="6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4"/>
      <c r="BX4074" s="4"/>
      <c r="BY4074" s="4"/>
      <c r="BZ4074" s="4"/>
      <c r="CA4074" s="4"/>
      <c r="CB4074" s="4"/>
      <c r="CC4074" s="4"/>
      <c r="CD4074" s="4"/>
      <c r="CE4074" s="4"/>
      <c r="CF4074" s="4"/>
      <c r="CG4074" s="4"/>
      <c r="CH4074" s="4"/>
      <c r="CI4074" s="4"/>
      <c r="CJ4074" s="4"/>
      <c r="CK4074" s="4"/>
      <c r="CL4074" s="4"/>
      <c r="CM4074" s="4"/>
      <c r="CN4074" s="4"/>
      <c r="CO4074" s="4"/>
      <c r="CP4074" s="4"/>
      <c r="CQ4074" s="4"/>
      <c r="CR4074" s="4"/>
      <c r="CS4074" s="4"/>
      <c r="CT4074" s="4"/>
      <c r="CU4074" s="4"/>
      <c r="CV4074" s="4"/>
      <c r="CW4074" s="4"/>
      <c r="CX4074" s="4"/>
      <c r="CY4074" s="4"/>
      <c r="CZ4074" s="4"/>
      <c r="DA4074" s="4"/>
      <c r="DB4074" s="4"/>
      <c r="DC4074" s="4"/>
      <c r="DD4074" s="4"/>
      <c r="DE4074" s="4"/>
      <c r="DF4074" s="4"/>
      <c r="DG4074" s="4"/>
      <c r="DH4074" s="4"/>
      <c r="DI4074" s="4"/>
      <c r="DJ4074" s="4"/>
      <c r="DK4074" s="4"/>
      <c r="DL4074" s="4"/>
      <c r="DM4074" s="4"/>
      <c r="DN4074" s="4"/>
      <c r="DO4074" s="4"/>
    </row>
    <row r="4075" spans="1:119">
      <c r="A4075" s="6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4"/>
      <c r="BX4075" s="4"/>
      <c r="BY4075" s="4"/>
      <c r="BZ4075" s="4"/>
      <c r="CA4075" s="4"/>
      <c r="CB4075" s="4"/>
      <c r="CC4075" s="4"/>
      <c r="CD4075" s="4"/>
      <c r="CE4075" s="4"/>
      <c r="CF4075" s="4"/>
      <c r="CG4075" s="4"/>
      <c r="CH4075" s="4"/>
      <c r="CI4075" s="4"/>
      <c r="CJ4075" s="4"/>
      <c r="CK4075" s="4"/>
      <c r="CL4075" s="4"/>
      <c r="CM4075" s="4"/>
      <c r="CN4075" s="4"/>
      <c r="CO4075" s="4"/>
      <c r="CP4075" s="4"/>
      <c r="CQ4075" s="4"/>
      <c r="CR4075" s="4"/>
      <c r="CS4075" s="4"/>
      <c r="CT4075" s="4"/>
      <c r="CU4075" s="4"/>
      <c r="CV4075" s="4"/>
      <c r="CW4075" s="4"/>
      <c r="CX4075" s="4"/>
      <c r="CY4075" s="4"/>
      <c r="CZ4075" s="4"/>
      <c r="DA4075" s="4"/>
      <c r="DB4075" s="4"/>
      <c r="DC4075" s="4"/>
      <c r="DD4075" s="4"/>
      <c r="DE4075" s="4"/>
      <c r="DF4075" s="4"/>
      <c r="DG4075" s="4"/>
      <c r="DH4075" s="4"/>
      <c r="DI4075" s="4"/>
      <c r="DJ4075" s="4"/>
      <c r="DK4075" s="4"/>
      <c r="DL4075" s="4"/>
      <c r="DM4075" s="4"/>
      <c r="DN4075" s="4"/>
      <c r="DO4075" s="4"/>
    </row>
    <row r="4076" spans="1:119">
      <c r="A4076" s="6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4"/>
      <c r="BX4076" s="4"/>
      <c r="BY4076" s="4"/>
      <c r="BZ4076" s="4"/>
      <c r="CA4076" s="4"/>
      <c r="CB4076" s="4"/>
      <c r="CC4076" s="4"/>
      <c r="CD4076" s="4"/>
      <c r="CE4076" s="4"/>
      <c r="CF4076" s="4"/>
      <c r="CG4076" s="4"/>
      <c r="CH4076" s="4"/>
      <c r="CI4076" s="4"/>
      <c r="CJ4076" s="4"/>
      <c r="CK4076" s="4"/>
      <c r="CL4076" s="4"/>
      <c r="CM4076" s="4"/>
      <c r="CN4076" s="4"/>
      <c r="CO4076" s="4"/>
      <c r="CP4076" s="4"/>
      <c r="CQ4076" s="4"/>
      <c r="CR4076" s="4"/>
      <c r="CS4076" s="4"/>
      <c r="CT4076" s="4"/>
      <c r="CU4076" s="4"/>
      <c r="CV4076" s="4"/>
      <c r="CW4076" s="4"/>
      <c r="CX4076" s="4"/>
      <c r="CY4076" s="4"/>
      <c r="CZ4076" s="4"/>
      <c r="DA4076" s="4"/>
      <c r="DB4076" s="4"/>
      <c r="DC4076" s="4"/>
      <c r="DD4076" s="4"/>
      <c r="DE4076" s="4"/>
      <c r="DF4076" s="4"/>
      <c r="DG4076" s="4"/>
      <c r="DH4076" s="4"/>
      <c r="DI4076" s="4"/>
      <c r="DJ4076" s="4"/>
      <c r="DK4076" s="4"/>
      <c r="DL4076" s="4"/>
      <c r="DM4076" s="4"/>
      <c r="DN4076" s="4"/>
      <c r="DO4076" s="4"/>
    </row>
    <row r="4077" spans="1:119">
      <c r="A4077" s="6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4"/>
      <c r="BX4077" s="4"/>
      <c r="BY4077" s="4"/>
      <c r="BZ4077" s="4"/>
      <c r="CA4077" s="4"/>
      <c r="CB4077" s="4"/>
      <c r="CC4077" s="4"/>
      <c r="CD4077" s="4"/>
      <c r="CE4077" s="4"/>
      <c r="CF4077" s="4"/>
      <c r="CG4077" s="4"/>
      <c r="CH4077" s="4"/>
      <c r="CI4077" s="4"/>
      <c r="CJ4077" s="4"/>
      <c r="CK4077" s="4"/>
      <c r="CL4077" s="4"/>
      <c r="CM4077" s="4"/>
      <c r="CN4077" s="4"/>
      <c r="CO4077" s="4"/>
      <c r="CP4077" s="4"/>
      <c r="CQ4077" s="4"/>
      <c r="CR4077" s="4"/>
      <c r="CS4077" s="4"/>
      <c r="CT4077" s="4"/>
      <c r="CU4077" s="4"/>
      <c r="CV4077" s="4"/>
      <c r="CW4077" s="4"/>
      <c r="CX4077" s="4"/>
      <c r="CY4077" s="4"/>
      <c r="CZ4077" s="4"/>
      <c r="DA4077" s="4"/>
      <c r="DB4077" s="4"/>
      <c r="DC4077" s="4"/>
      <c r="DD4077" s="4"/>
      <c r="DE4077" s="4"/>
      <c r="DF4077" s="4"/>
      <c r="DG4077" s="4"/>
      <c r="DH4077" s="4"/>
      <c r="DI4077" s="4"/>
      <c r="DJ4077" s="4"/>
      <c r="DK4077" s="4"/>
      <c r="DL4077" s="4"/>
      <c r="DM4077" s="4"/>
      <c r="DN4077" s="4"/>
      <c r="DO4077" s="4"/>
    </row>
    <row r="4078" spans="1:119">
      <c r="A4078" s="6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4"/>
      <c r="BX4078" s="4"/>
      <c r="BY4078" s="4"/>
      <c r="BZ4078" s="4"/>
      <c r="CA4078" s="4"/>
      <c r="CB4078" s="4"/>
      <c r="CC4078" s="4"/>
      <c r="CD4078" s="4"/>
      <c r="CE4078" s="4"/>
      <c r="CF4078" s="4"/>
      <c r="CG4078" s="4"/>
      <c r="CH4078" s="4"/>
      <c r="CI4078" s="4"/>
      <c r="CJ4078" s="4"/>
      <c r="CK4078" s="4"/>
      <c r="CL4078" s="4"/>
      <c r="CM4078" s="4"/>
      <c r="CN4078" s="4"/>
      <c r="CO4078" s="4"/>
      <c r="CP4078" s="4"/>
      <c r="CQ4078" s="4"/>
      <c r="CR4078" s="4"/>
      <c r="CS4078" s="4"/>
      <c r="CT4078" s="4"/>
      <c r="CU4078" s="4"/>
      <c r="CV4078" s="4"/>
      <c r="CW4078" s="4"/>
      <c r="CX4078" s="4"/>
      <c r="CY4078" s="4"/>
      <c r="CZ4078" s="4"/>
      <c r="DA4078" s="4"/>
      <c r="DB4078" s="4"/>
      <c r="DC4078" s="4"/>
      <c r="DD4078" s="4"/>
      <c r="DE4078" s="4"/>
      <c r="DF4078" s="4"/>
      <c r="DG4078" s="4"/>
      <c r="DH4078" s="4"/>
      <c r="DI4078" s="4"/>
      <c r="DJ4078" s="4"/>
      <c r="DK4078" s="4"/>
      <c r="DL4078" s="4"/>
      <c r="DM4078" s="4"/>
      <c r="DN4078" s="4"/>
      <c r="DO4078" s="4"/>
    </row>
    <row r="4079" spans="1:119">
      <c r="A4079" s="6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4"/>
      <c r="BX4079" s="4"/>
      <c r="BY4079" s="4"/>
      <c r="BZ4079" s="4"/>
      <c r="CA4079" s="4"/>
      <c r="CB4079" s="4"/>
      <c r="CC4079" s="4"/>
      <c r="CD4079" s="4"/>
      <c r="CE4079" s="4"/>
      <c r="CF4079" s="4"/>
      <c r="CG4079" s="4"/>
      <c r="CH4079" s="4"/>
      <c r="CI4079" s="4"/>
      <c r="CJ4079" s="4"/>
      <c r="CK4079" s="4"/>
      <c r="CL4079" s="4"/>
      <c r="CM4079" s="4"/>
      <c r="CN4079" s="4"/>
      <c r="CO4079" s="4"/>
      <c r="CP4079" s="4"/>
      <c r="CQ4079" s="4"/>
      <c r="CR4079" s="4"/>
      <c r="CS4079" s="4"/>
      <c r="CT4079" s="4"/>
      <c r="CU4079" s="4"/>
      <c r="CV4079" s="4"/>
      <c r="CW4079" s="4"/>
      <c r="CX4079" s="4"/>
      <c r="CY4079" s="4"/>
      <c r="CZ4079" s="4"/>
      <c r="DA4079" s="4"/>
      <c r="DB4079" s="4"/>
      <c r="DC4079" s="4"/>
      <c r="DD4079" s="4"/>
      <c r="DE4079" s="4"/>
      <c r="DF4079" s="4"/>
      <c r="DG4079" s="4"/>
      <c r="DH4079" s="4"/>
      <c r="DI4079" s="4"/>
      <c r="DJ4079" s="4"/>
      <c r="DK4079" s="4"/>
      <c r="DL4079" s="4"/>
      <c r="DM4079" s="4"/>
      <c r="DN4079" s="4"/>
      <c r="DO4079" s="4"/>
    </row>
    <row r="4080" spans="1:119">
      <c r="A4080" s="6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4"/>
      <c r="BX4080" s="4"/>
      <c r="BY4080" s="4"/>
      <c r="BZ4080" s="4"/>
      <c r="CA4080" s="4"/>
      <c r="CB4080" s="4"/>
      <c r="CC4080" s="4"/>
      <c r="CD4080" s="4"/>
      <c r="CE4080" s="4"/>
      <c r="CF4080" s="4"/>
      <c r="CG4080" s="4"/>
      <c r="CH4080" s="4"/>
      <c r="CI4080" s="4"/>
      <c r="CJ4080" s="4"/>
      <c r="CK4080" s="4"/>
      <c r="CL4080" s="4"/>
      <c r="CM4080" s="4"/>
      <c r="CN4080" s="4"/>
      <c r="CO4080" s="4"/>
      <c r="CP4080" s="4"/>
      <c r="CQ4080" s="4"/>
      <c r="CR4080" s="4"/>
      <c r="CS4080" s="4"/>
      <c r="CT4080" s="4"/>
      <c r="CU4080" s="4"/>
      <c r="CV4080" s="4"/>
      <c r="CW4080" s="4"/>
      <c r="CX4080" s="4"/>
      <c r="CY4080" s="4"/>
      <c r="CZ4080" s="4"/>
      <c r="DA4080" s="4"/>
      <c r="DB4080" s="4"/>
      <c r="DC4080" s="4"/>
      <c r="DD4080" s="4"/>
      <c r="DE4080" s="4"/>
      <c r="DF4080" s="4"/>
      <c r="DG4080" s="4"/>
      <c r="DH4080" s="4"/>
      <c r="DI4080" s="4"/>
      <c r="DJ4080" s="4"/>
      <c r="DK4080" s="4"/>
      <c r="DL4080" s="4"/>
      <c r="DM4080" s="4"/>
      <c r="DN4080" s="4"/>
      <c r="DO4080" s="4"/>
    </row>
    <row r="4081" spans="1:119">
      <c r="A4081" s="6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4"/>
      <c r="BX4081" s="4"/>
      <c r="BY4081" s="4"/>
      <c r="BZ4081" s="4"/>
      <c r="CA4081" s="4"/>
      <c r="CB4081" s="4"/>
      <c r="CC4081" s="4"/>
      <c r="CD4081" s="4"/>
      <c r="CE4081" s="4"/>
      <c r="CF4081" s="4"/>
      <c r="CG4081" s="4"/>
      <c r="CH4081" s="4"/>
      <c r="CI4081" s="4"/>
      <c r="CJ4081" s="4"/>
      <c r="CK4081" s="4"/>
      <c r="CL4081" s="4"/>
      <c r="CM4081" s="4"/>
      <c r="CN4081" s="4"/>
      <c r="CO4081" s="4"/>
      <c r="CP4081" s="4"/>
      <c r="CQ4081" s="4"/>
      <c r="CR4081" s="4"/>
      <c r="CS4081" s="4"/>
      <c r="CT4081" s="4"/>
      <c r="CU4081" s="4"/>
      <c r="CV4081" s="4"/>
      <c r="CW4081" s="4"/>
      <c r="CX4081" s="4"/>
      <c r="CY4081" s="4"/>
      <c r="CZ4081" s="4"/>
      <c r="DA4081" s="4"/>
      <c r="DB4081" s="4"/>
      <c r="DC4081" s="4"/>
      <c r="DD4081" s="4"/>
      <c r="DE4081" s="4"/>
      <c r="DF4081" s="4"/>
      <c r="DG4081" s="4"/>
      <c r="DH4081" s="4"/>
      <c r="DI4081" s="4"/>
      <c r="DJ4081" s="4"/>
      <c r="DK4081" s="4"/>
      <c r="DL4081" s="4"/>
      <c r="DM4081" s="4"/>
      <c r="DN4081" s="4"/>
      <c r="DO4081" s="4"/>
    </row>
    <row r="4082" spans="1:119">
      <c r="A4082" s="6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4"/>
      <c r="BX4082" s="4"/>
      <c r="BY4082" s="4"/>
      <c r="BZ4082" s="4"/>
      <c r="CA4082" s="4"/>
      <c r="CB4082" s="4"/>
      <c r="CC4082" s="4"/>
      <c r="CD4082" s="4"/>
      <c r="CE4082" s="4"/>
      <c r="CF4082" s="4"/>
      <c r="CG4082" s="4"/>
      <c r="CH4082" s="4"/>
      <c r="CI4082" s="4"/>
      <c r="CJ4082" s="4"/>
      <c r="CK4082" s="4"/>
      <c r="CL4082" s="4"/>
      <c r="CM4082" s="4"/>
      <c r="CN4082" s="4"/>
      <c r="CO4082" s="4"/>
      <c r="CP4082" s="4"/>
      <c r="CQ4082" s="4"/>
      <c r="CR4082" s="4"/>
      <c r="CS4082" s="4"/>
      <c r="CT4082" s="4"/>
      <c r="CU4082" s="4"/>
      <c r="CV4082" s="4"/>
      <c r="CW4082" s="4"/>
      <c r="CX4082" s="4"/>
      <c r="CY4082" s="4"/>
      <c r="CZ4082" s="4"/>
      <c r="DA4082" s="4"/>
      <c r="DB4082" s="4"/>
      <c r="DC4082" s="4"/>
      <c r="DD4082" s="4"/>
      <c r="DE4082" s="4"/>
      <c r="DF4082" s="4"/>
      <c r="DG4082" s="4"/>
      <c r="DH4082" s="4"/>
      <c r="DI4082" s="4"/>
      <c r="DJ4082" s="4"/>
      <c r="DK4082" s="4"/>
      <c r="DL4082" s="4"/>
      <c r="DM4082" s="4"/>
      <c r="DN4082" s="4"/>
      <c r="DO4082" s="4"/>
    </row>
    <row r="4083" spans="1:119">
      <c r="A4083" s="6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4"/>
      <c r="BX4083" s="4"/>
      <c r="BY4083" s="4"/>
      <c r="BZ4083" s="4"/>
      <c r="CA4083" s="4"/>
      <c r="CB4083" s="4"/>
      <c r="CC4083" s="4"/>
      <c r="CD4083" s="4"/>
      <c r="CE4083" s="4"/>
      <c r="CF4083" s="4"/>
      <c r="CG4083" s="4"/>
      <c r="CH4083" s="4"/>
      <c r="CI4083" s="4"/>
      <c r="CJ4083" s="4"/>
      <c r="CK4083" s="4"/>
      <c r="CL4083" s="4"/>
      <c r="CM4083" s="4"/>
      <c r="CN4083" s="4"/>
      <c r="CO4083" s="4"/>
      <c r="CP4083" s="4"/>
      <c r="CQ4083" s="4"/>
      <c r="CR4083" s="4"/>
      <c r="CS4083" s="4"/>
      <c r="CT4083" s="4"/>
      <c r="CU4083" s="4"/>
      <c r="CV4083" s="4"/>
      <c r="CW4083" s="4"/>
      <c r="CX4083" s="4"/>
      <c r="CY4083" s="4"/>
      <c r="CZ4083" s="4"/>
      <c r="DA4083" s="4"/>
      <c r="DB4083" s="4"/>
      <c r="DC4083" s="4"/>
      <c r="DD4083" s="4"/>
      <c r="DE4083" s="4"/>
      <c r="DF4083" s="4"/>
      <c r="DG4083" s="4"/>
      <c r="DH4083" s="4"/>
      <c r="DI4083" s="4"/>
      <c r="DJ4083" s="4"/>
      <c r="DK4083" s="4"/>
      <c r="DL4083" s="4"/>
      <c r="DM4083" s="4"/>
      <c r="DN4083" s="4"/>
      <c r="DO4083" s="4"/>
    </row>
    <row r="4084" spans="1:119">
      <c r="A4084" s="6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4"/>
      <c r="BX4084" s="4"/>
      <c r="BY4084" s="4"/>
      <c r="BZ4084" s="4"/>
      <c r="CA4084" s="4"/>
      <c r="CB4084" s="4"/>
      <c r="CC4084" s="4"/>
      <c r="CD4084" s="4"/>
      <c r="CE4084" s="4"/>
      <c r="CF4084" s="4"/>
      <c r="CG4084" s="4"/>
      <c r="CH4084" s="4"/>
      <c r="CI4084" s="4"/>
      <c r="CJ4084" s="4"/>
      <c r="CK4084" s="4"/>
      <c r="CL4084" s="4"/>
      <c r="CM4084" s="4"/>
      <c r="CN4084" s="4"/>
      <c r="CO4084" s="4"/>
      <c r="CP4084" s="4"/>
      <c r="CQ4084" s="4"/>
      <c r="CR4084" s="4"/>
      <c r="CS4084" s="4"/>
      <c r="CT4084" s="4"/>
      <c r="CU4084" s="4"/>
      <c r="CV4084" s="4"/>
      <c r="CW4084" s="4"/>
      <c r="CX4084" s="4"/>
      <c r="CY4084" s="4"/>
      <c r="CZ4084" s="4"/>
      <c r="DA4084" s="4"/>
      <c r="DB4084" s="4"/>
      <c r="DC4084" s="4"/>
      <c r="DD4084" s="4"/>
      <c r="DE4084" s="4"/>
      <c r="DF4084" s="4"/>
      <c r="DG4084" s="4"/>
      <c r="DH4084" s="4"/>
      <c r="DI4084" s="4"/>
      <c r="DJ4084" s="4"/>
      <c r="DK4084" s="4"/>
      <c r="DL4084" s="4"/>
      <c r="DM4084" s="4"/>
      <c r="DN4084" s="4"/>
      <c r="DO4084" s="4"/>
    </row>
    <row r="4085" spans="1:119">
      <c r="A4085" s="6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4"/>
      <c r="BX4085" s="4"/>
      <c r="BY4085" s="4"/>
      <c r="BZ4085" s="4"/>
      <c r="CA4085" s="4"/>
      <c r="CB4085" s="4"/>
      <c r="CC4085" s="4"/>
      <c r="CD4085" s="4"/>
      <c r="CE4085" s="4"/>
      <c r="CF4085" s="4"/>
      <c r="CG4085" s="4"/>
      <c r="CH4085" s="4"/>
      <c r="CI4085" s="4"/>
      <c r="CJ4085" s="4"/>
      <c r="CK4085" s="4"/>
      <c r="CL4085" s="4"/>
      <c r="CM4085" s="4"/>
      <c r="CN4085" s="4"/>
      <c r="CO4085" s="4"/>
      <c r="CP4085" s="4"/>
      <c r="CQ4085" s="4"/>
      <c r="CR4085" s="4"/>
      <c r="CS4085" s="4"/>
      <c r="CT4085" s="4"/>
      <c r="CU4085" s="4"/>
      <c r="CV4085" s="4"/>
      <c r="CW4085" s="4"/>
      <c r="CX4085" s="4"/>
      <c r="CY4085" s="4"/>
      <c r="CZ4085" s="4"/>
      <c r="DA4085" s="4"/>
      <c r="DB4085" s="4"/>
      <c r="DC4085" s="4"/>
      <c r="DD4085" s="4"/>
      <c r="DE4085" s="4"/>
      <c r="DF4085" s="4"/>
      <c r="DG4085" s="4"/>
      <c r="DH4085" s="4"/>
      <c r="DI4085" s="4"/>
      <c r="DJ4085" s="4"/>
      <c r="DK4085" s="4"/>
      <c r="DL4085" s="4"/>
      <c r="DM4085" s="4"/>
      <c r="DN4085" s="4"/>
      <c r="DO4085" s="4"/>
    </row>
    <row r="4086" spans="1:119">
      <c r="A4086" s="6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4"/>
      <c r="BX4086" s="4"/>
      <c r="BY4086" s="4"/>
      <c r="BZ4086" s="4"/>
      <c r="CA4086" s="4"/>
      <c r="CB4086" s="4"/>
      <c r="CC4086" s="4"/>
      <c r="CD4086" s="4"/>
      <c r="CE4086" s="4"/>
      <c r="CF4086" s="4"/>
      <c r="CG4086" s="4"/>
      <c r="CH4086" s="4"/>
      <c r="CI4086" s="4"/>
      <c r="CJ4086" s="4"/>
      <c r="CK4086" s="4"/>
      <c r="CL4086" s="4"/>
      <c r="CM4086" s="4"/>
      <c r="CN4086" s="4"/>
      <c r="CO4086" s="4"/>
      <c r="CP4086" s="4"/>
      <c r="CQ4086" s="4"/>
      <c r="CR4086" s="4"/>
      <c r="CS4086" s="4"/>
      <c r="CT4086" s="4"/>
      <c r="CU4086" s="4"/>
      <c r="CV4086" s="4"/>
      <c r="CW4086" s="4"/>
      <c r="CX4086" s="4"/>
      <c r="CY4086" s="4"/>
      <c r="CZ4086" s="4"/>
      <c r="DA4086" s="4"/>
      <c r="DB4086" s="4"/>
      <c r="DC4086" s="4"/>
      <c r="DD4086" s="4"/>
      <c r="DE4086" s="4"/>
      <c r="DF4086" s="4"/>
      <c r="DG4086" s="4"/>
      <c r="DH4086" s="4"/>
      <c r="DI4086" s="4"/>
      <c r="DJ4086" s="4"/>
      <c r="DK4086" s="4"/>
      <c r="DL4086" s="4"/>
      <c r="DM4086" s="4"/>
      <c r="DN4086" s="4"/>
      <c r="DO4086" s="4"/>
    </row>
    <row r="4087" spans="1:119">
      <c r="A4087" s="6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4"/>
      <c r="BX4087" s="4"/>
      <c r="BY4087" s="4"/>
      <c r="BZ4087" s="4"/>
      <c r="CA4087" s="4"/>
      <c r="CB4087" s="4"/>
      <c r="CC4087" s="4"/>
      <c r="CD4087" s="4"/>
      <c r="CE4087" s="4"/>
      <c r="CF4087" s="4"/>
      <c r="CG4087" s="4"/>
      <c r="CH4087" s="4"/>
      <c r="CI4087" s="4"/>
      <c r="CJ4087" s="4"/>
      <c r="CK4087" s="4"/>
      <c r="CL4087" s="4"/>
      <c r="CM4087" s="4"/>
      <c r="CN4087" s="4"/>
      <c r="CO4087" s="4"/>
      <c r="CP4087" s="4"/>
      <c r="CQ4087" s="4"/>
      <c r="CR4087" s="4"/>
      <c r="CS4087" s="4"/>
      <c r="CT4087" s="4"/>
      <c r="CU4087" s="4"/>
      <c r="CV4087" s="4"/>
      <c r="CW4087" s="4"/>
      <c r="CX4087" s="4"/>
      <c r="CY4087" s="4"/>
      <c r="CZ4087" s="4"/>
      <c r="DA4087" s="4"/>
      <c r="DB4087" s="4"/>
      <c r="DC4087" s="4"/>
      <c r="DD4087" s="4"/>
      <c r="DE4087" s="4"/>
      <c r="DF4087" s="4"/>
      <c r="DG4087" s="4"/>
      <c r="DH4087" s="4"/>
      <c r="DI4087" s="4"/>
      <c r="DJ4087" s="4"/>
      <c r="DK4087" s="4"/>
      <c r="DL4087" s="4"/>
      <c r="DM4087" s="4"/>
      <c r="DN4087" s="4"/>
      <c r="DO4087" s="4"/>
    </row>
    <row r="4088" spans="1:119">
      <c r="A4088" s="6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4"/>
      <c r="BX4088" s="4"/>
      <c r="BY4088" s="4"/>
      <c r="BZ4088" s="4"/>
      <c r="CA4088" s="4"/>
      <c r="CB4088" s="4"/>
      <c r="CC4088" s="4"/>
      <c r="CD4088" s="4"/>
      <c r="CE4088" s="4"/>
      <c r="CF4088" s="4"/>
      <c r="CG4088" s="4"/>
      <c r="CH4088" s="4"/>
      <c r="CI4088" s="4"/>
      <c r="CJ4088" s="4"/>
      <c r="CK4088" s="4"/>
      <c r="CL4088" s="4"/>
      <c r="CM4088" s="4"/>
      <c r="CN4088" s="4"/>
      <c r="CO4088" s="4"/>
      <c r="CP4088" s="4"/>
      <c r="CQ4088" s="4"/>
      <c r="CR4088" s="4"/>
      <c r="CS4088" s="4"/>
      <c r="CT4088" s="4"/>
      <c r="CU4088" s="4"/>
      <c r="CV4088" s="4"/>
      <c r="CW4088" s="4"/>
      <c r="CX4088" s="4"/>
      <c r="CY4088" s="4"/>
      <c r="CZ4088" s="4"/>
      <c r="DA4088" s="4"/>
      <c r="DB4088" s="4"/>
      <c r="DC4088" s="4"/>
      <c r="DD4088" s="4"/>
      <c r="DE4088" s="4"/>
      <c r="DF4088" s="4"/>
      <c r="DG4088" s="4"/>
      <c r="DH4088" s="4"/>
      <c r="DI4088" s="4"/>
      <c r="DJ4088" s="4"/>
      <c r="DK4088" s="4"/>
      <c r="DL4088" s="4"/>
      <c r="DM4088" s="4"/>
      <c r="DN4088" s="4"/>
      <c r="DO4088" s="4"/>
    </row>
    <row r="4089" spans="1:119">
      <c r="A4089" s="6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4"/>
      <c r="BX4089" s="4"/>
      <c r="BY4089" s="4"/>
      <c r="BZ4089" s="4"/>
      <c r="CA4089" s="4"/>
      <c r="CB4089" s="4"/>
      <c r="CC4089" s="4"/>
      <c r="CD4089" s="4"/>
      <c r="CE4089" s="4"/>
      <c r="CF4089" s="4"/>
      <c r="CG4089" s="4"/>
      <c r="CH4089" s="4"/>
      <c r="CI4089" s="4"/>
      <c r="CJ4089" s="4"/>
      <c r="CK4089" s="4"/>
      <c r="CL4089" s="4"/>
      <c r="CM4089" s="4"/>
      <c r="CN4089" s="4"/>
      <c r="CO4089" s="4"/>
      <c r="CP4089" s="4"/>
      <c r="CQ4089" s="4"/>
      <c r="CR4089" s="4"/>
      <c r="CS4089" s="4"/>
      <c r="CT4089" s="4"/>
      <c r="CU4089" s="4"/>
      <c r="CV4089" s="4"/>
      <c r="CW4089" s="4"/>
      <c r="CX4089" s="4"/>
      <c r="CY4089" s="4"/>
      <c r="CZ4089" s="4"/>
      <c r="DA4089" s="4"/>
      <c r="DB4089" s="4"/>
      <c r="DC4089" s="4"/>
      <c r="DD4089" s="4"/>
      <c r="DE4089" s="4"/>
      <c r="DF4089" s="4"/>
      <c r="DG4089" s="4"/>
      <c r="DH4089" s="4"/>
      <c r="DI4089" s="4"/>
      <c r="DJ4089" s="4"/>
      <c r="DK4089" s="4"/>
      <c r="DL4089" s="4"/>
      <c r="DM4089" s="4"/>
      <c r="DN4089" s="4"/>
      <c r="DO4089" s="4"/>
    </row>
    <row r="4090" spans="1:119">
      <c r="A4090" s="6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4"/>
      <c r="BX4090" s="4"/>
      <c r="BY4090" s="4"/>
      <c r="BZ4090" s="4"/>
      <c r="CA4090" s="4"/>
      <c r="CB4090" s="4"/>
      <c r="CC4090" s="4"/>
      <c r="CD4090" s="4"/>
      <c r="CE4090" s="4"/>
      <c r="CF4090" s="4"/>
      <c r="CG4090" s="4"/>
      <c r="CH4090" s="4"/>
      <c r="CI4090" s="4"/>
      <c r="CJ4090" s="4"/>
      <c r="CK4090" s="4"/>
      <c r="CL4090" s="4"/>
      <c r="CM4090" s="4"/>
      <c r="CN4090" s="4"/>
      <c r="CO4090" s="4"/>
      <c r="CP4090" s="4"/>
      <c r="CQ4090" s="4"/>
      <c r="CR4090" s="4"/>
      <c r="CS4090" s="4"/>
      <c r="CT4090" s="4"/>
      <c r="CU4090" s="4"/>
      <c r="CV4090" s="4"/>
      <c r="CW4090" s="4"/>
      <c r="CX4090" s="4"/>
      <c r="CY4090" s="4"/>
      <c r="CZ4090" s="4"/>
      <c r="DA4090" s="4"/>
      <c r="DB4090" s="4"/>
      <c r="DC4090" s="4"/>
      <c r="DD4090" s="4"/>
      <c r="DE4090" s="4"/>
      <c r="DF4090" s="4"/>
      <c r="DG4090" s="4"/>
      <c r="DH4090" s="4"/>
      <c r="DI4090" s="4"/>
      <c r="DJ4090" s="4"/>
      <c r="DK4090" s="4"/>
      <c r="DL4090" s="4"/>
      <c r="DM4090" s="4"/>
      <c r="DN4090" s="4"/>
      <c r="DO4090" s="4"/>
    </row>
    <row r="4091" spans="1:119">
      <c r="A4091" s="6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4"/>
      <c r="BX4091" s="4"/>
      <c r="BY4091" s="4"/>
      <c r="BZ4091" s="4"/>
      <c r="CA4091" s="4"/>
      <c r="CB4091" s="4"/>
      <c r="CC4091" s="4"/>
      <c r="CD4091" s="4"/>
      <c r="CE4091" s="4"/>
      <c r="CF4091" s="4"/>
      <c r="CG4091" s="4"/>
      <c r="CH4091" s="4"/>
      <c r="CI4091" s="4"/>
      <c r="CJ4091" s="4"/>
      <c r="CK4091" s="4"/>
      <c r="CL4091" s="4"/>
      <c r="CM4091" s="4"/>
      <c r="CN4091" s="4"/>
      <c r="CO4091" s="4"/>
      <c r="CP4091" s="4"/>
      <c r="CQ4091" s="4"/>
      <c r="CR4091" s="4"/>
      <c r="CS4091" s="4"/>
      <c r="CT4091" s="4"/>
      <c r="CU4091" s="4"/>
      <c r="CV4091" s="4"/>
      <c r="CW4091" s="4"/>
      <c r="CX4091" s="4"/>
      <c r="CY4091" s="4"/>
      <c r="CZ4091" s="4"/>
      <c r="DA4091" s="4"/>
      <c r="DB4091" s="4"/>
      <c r="DC4091" s="4"/>
      <c r="DD4091" s="4"/>
      <c r="DE4091" s="4"/>
      <c r="DF4091" s="4"/>
      <c r="DG4091" s="4"/>
      <c r="DH4091" s="4"/>
      <c r="DI4091" s="4"/>
      <c r="DJ4091" s="4"/>
      <c r="DK4091" s="4"/>
      <c r="DL4091" s="4"/>
      <c r="DM4091" s="4"/>
      <c r="DN4091" s="4"/>
      <c r="DO4091" s="4"/>
    </row>
    <row r="4092" spans="1:119">
      <c r="A4092" s="6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4"/>
      <c r="BX4092" s="4"/>
      <c r="BY4092" s="4"/>
      <c r="BZ4092" s="4"/>
      <c r="CA4092" s="4"/>
      <c r="CB4092" s="4"/>
      <c r="CC4092" s="4"/>
      <c r="CD4092" s="4"/>
      <c r="CE4092" s="4"/>
      <c r="CF4092" s="4"/>
      <c r="CG4092" s="4"/>
      <c r="CH4092" s="4"/>
      <c r="CI4092" s="4"/>
      <c r="CJ4092" s="4"/>
      <c r="CK4092" s="4"/>
      <c r="CL4092" s="4"/>
      <c r="CM4092" s="4"/>
      <c r="CN4092" s="4"/>
      <c r="CO4092" s="4"/>
      <c r="CP4092" s="4"/>
      <c r="CQ4092" s="4"/>
      <c r="CR4092" s="4"/>
      <c r="CS4092" s="4"/>
      <c r="CT4092" s="4"/>
      <c r="CU4092" s="4"/>
      <c r="CV4092" s="4"/>
      <c r="CW4092" s="4"/>
      <c r="CX4092" s="4"/>
      <c r="CY4092" s="4"/>
      <c r="CZ4092" s="4"/>
      <c r="DA4092" s="4"/>
      <c r="DB4092" s="4"/>
      <c r="DC4092" s="4"/>
      <c r="DD4092" s="4"/>
      <c r="DE4092" s="4"/>
      <c r="DF4092" s="4"/>
      <c r="DG4092" s="4"/>
      <c r="DH4092" s="4"/>
      <c r="DI4092" s="4"/>
      <c r="DJ4092" s="4"/>
      <c r="DK4092" s="4"/>
      <c r="DL4092" s="4"/>
      <c r="DM4092" s="4"/>
      <c r="DN4092" s="4"/>
      <c r="DO4092" s="4"/>
    </row>
    <row r="4093" spans="1:119">
      <c r="A4093" s="6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4"/>
      <c r="BX4093" s="4"/>
      <c r="BY4093" s="4"/>
      <c r="BZ4093" s="4"/>
      <c r="CA4093" s="4"/>
      <c r="CB4093" s="4"/>
      <c r="CC4093" s="4"/>
      <c r="CD4093" s="4"/>
      <c r="CE4093" s="4"/>
      <c r="CF4093" s="4"/>
      <c r="CG4093" s="4"/>
      <c r="CH4093" s="4"/>
      <c r="CI4093" s="4"/>
      <c r="CJ4093" s="4"/>
      <c r="CK4093" s="4"/>
      <c r="CL4093" s="4"/>
      <c r="CM4093" s="4"/>
      <c r="CN4093" s="4"/>
      <c r="CO4093" s="4"/>
      <c r="CP4093" s="4"/>
      <c r="CQ4093" s="4"/>
      <c r="CR4093" s="4"/>
      <c r="CS4093" s="4"/>
      <c r="CT4093" s="4"/>
      <c r="CU4093" s="4"/>
      <c r="CV4093" s="4"/>
      <c r="CW4093" s="4"/>
      <c r="CX4093" s="4"/>
      <c r="CY4093" s="4"/>
      <c r="CZ4093" s="4"/>
      <c r="DA4093" s="4"/>
      <c r="DB4093" s="4"/>
      <c r="DC4093" s="4"/>
      <c r="DD4093" s="4"/>
      <c r="DE4093" s="4"/>
      <c r="DF4093" s="4"/>
      <c r="DG4093" s="4"/>
      <c r="DH4093" s="4"/>
      <c r="DI4093" s="4"/>
      <c r="DJ4093" s="4"/>
      <c r="DK4093" s="4"/>
      <c r="DL4093" s="4"/>
      <c r="DM4093" s="4"/>
      <c r="DN4093" s="4"/>
      <c r="DO4093" s="4"/>
    </row>
    <row r="4094" spans="1:119">
      <c r="A4094" s="6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4"/>
      <c r="BX4094" s="4"/>
      <c r="BY4094" s="4"/>
      <c r="BZ4094" s="4"/>
      <c r="CA4094" s="4"/>
      <c r="CB4094" s="4"/>
      <c r="CC4094" s="4"/>
      <c r="CD4094" s="4"/>
      <c r="CE4094" s="4"/>
      <c r="CF4094" s="4"/>
      <c r="CG4094" s="4"/>
      <c r="CH4094" s="4"/>
      <c r="CI4094" s="4"/>
      <c r="CJ4094" s="4"/>
      <c r="CK4094" s="4"/>
      <c r="CL4094" s="4"/>
      <c r="CM4094" s="4"/>
      <c r="CN4094" s="4"/>
      <c r="CO4094" s="4"/>
      <c r="CP4094" s="4"/>
      <c r="CQ4094" s="4"/>
      <c r="CR4094" s="4"/>
      <c r="CS4094" s="4"/>
      <c r="CT4094" s="4"/>
      <c r="CU4094" s="4"/>
      <c r="CV4094" s="4"/>
      <c r="CW4094" s="4"/>
      <c r="CX4094" s="4"/>
      <c r="CY4094" s="4"/>
      <c r="CZ4094" s="4"/>
      <c r="DA4094" s="4"/>
      <c r="DB4094" s="4"/>
      <c r="DC4094" s="4"/>
      <c r="DD4094" s="4"/>
      <c r="DE4094" s="4"/>
      <c r="DF4094" s="4"/>
      <c r="DG4094" s="4"/>
      <c r="DH4094" s="4"/>
      <c r="DI4094" s="4"/>
      <c r="DJ4094" s="4"/>
      <c r="DK4094" s="4"/>
      <c r="DL4094" s="4"/>
      <c r="DM4094" s="4"/>
      <c r="DN4094" s="4"/>
      <c r="DO4094" s="4"/>
    </row>
    <row r="4095" spans="1:119">
      <c r="A4095" s="6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4"/>
      <c r="BX4095" s="4"/>
      <c r="BY4095" s="4"/>
      <c r="BZ4095" s="4"/>
      <c r="CA4095" s="4"/>
      <c r="CB4095" s="4"/>
      <c r="CC4095" s="4"/>
      <c r="CD4095" s="4"/>
      <c r="CE4095" s="4"/>
      <c r="CF4095" s="4"/>
      <c r="CG4095" s="4"/>
      <c r="CH4095" s="4"/>
      <c r="CI4095" s="4"/>
      <c r="CJ4095" s="4"/>
      <c r="CK4095" s="4"/>
      <c r="CL4095" s="4"/>
      <c r="CM4095" s="4"/>
      <c r="CN4095" s="4"/>
      <c r="CO4095" s="4"/>
      <c r="CP4095" s="4"/>
      <c r="CQ4095" s="4"/>
      <c r="CR4095" s="4"/>
      <c r="CS4095" s="4"/>
      <c r="CT4095" s="4"/>
      <c r="CU4095" s="4"/>
      <c r="CV4095" s="4"/>
      <c r="CW4095" s="4"/>
      <c r="CX4095" s="4"/>
      <c r="CY4095" s="4"/>
      <c r="CZ4095" s="4"/>
      <c r="DA4095" s="4"/>
      <c r="DB4095" s="4"/>
      <c r="DC4095" s="4"/>
      <c r="DD4095" s="4"/>
      <c r="DE4095" s="4"/>
      <c r="DF4095" s="4"/>
      <c r="DG4095" s="4"/>
      <c r="DH4095" s="4"/>
      <c r="DI4095" s="4"/>
      <c r="DJ4095" s="4"/>
      <c r="DK4095" s="4"/>
      <c r="DL4095" s="4"/>
      <c r="DM4095" s="4"/>
      <c r="DN4095" s="4"/>
      <c r="DO4095" s="4"/>
    </row>
    <row r="4096" spans="1:119">
      <c r="A4096" s="6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4"/>
      <c r="BX4096" s="4"/>
      <c r="BY4096" s="4"/>
      <c r="BZ4096" s="4"/>
      <c r="CA4096" s="4"/>
      <c r="CB4096" s="4"/>
      <c r="CC4096" s="4"/>
      <c r="CD4096" s="4"/>
      <c r="CE4096" s="4"/>
      <c r="CF4096" s="4"/>
      <c r="CG4096" s="4"/>
      <c r="CH4096" s="4"/>
      <c r="CI4096" s="4"/>
      <c r="CJ4096" s="4"/>
      <c r="CK4096" s="4"/>
      <c r="CL4096" s="4"/>
      <c r="CM4096" s="4"/>
      <c r="CN4096" s="4"/>
      <c r="CO4096" s="4"/>
      <c r="CP4096" s="4"/>
      <c r="CQ4096" s="4"/>
      <c r="CR4096" s="4"/>
      <c r="CS4096" s="4"/>
      <c r="CT4096" s="4"/>
      <c r="CU4096" s="4"/>
      <c r="CV4096" s="4"/>
      <c r="CW4096" s="4"/>
      <c r="CX4096" s="4"/>
      <c r="CY4096" s="4"/>
      <c r="CZ4096" s="4"/>
      <c r="DA4096" s="4"/>
      <c r="DB4096" s="4"/>
      <c r="DC4096" s="4"/>
      <c r="DD4096" s="4"/>
      <c r="DE4096" s="4"/>
      <c r="DF4096" s="4"/>
      <c r="DG4096" s="4"/>
      <c r="DH4096" s="4"/>
      <c r="DI4096" s="4"/>
      <c r="DJ4096" s="4"/>
      <c r="DK4096" s="4"/>
      <c r="DL4096" s="4"/>
      <c r="DM4096" s="4"/>
      <c r="DN4096" s="4"/>
      <c r="DO4096" s="4"/>
    </row>
    <row r="4097" spans="1:119">
      <c r="A4097" s="6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4"/>
      <c r="BX4097" s="4"/>
      <c r="BY4097" s="4"/>
      <c r="BZ4097" s="4"/>
      <c r="CA4097" s="4"/>
      <c r="CB4097" s="4"/>
      <c r="CC4097" s="4"/>
      <c r="CD4097" s="4"/>
      <c r="CE4097" s="4"/>
      <c r="CF4097" s="4"/>
      <c r="CG4097" s="4"/>
      <c r="CH4097" s="4"/>
      <c r="CI4097" s="4"/>
      <c r="CJ4097" s="4"/>
      <c r="CK4097" s="4"/>
      <c r="CL4097" s="4"/>
      <c r="CM4097" s="4"/>
      <c r="CN4097" s="4"/>
      <c r="CO4097" s="4"/>
      <c r="CP4097" s="4"/>
      <c r="CQ4097" s="4"/>
      <c r="CR4097" s="4"/>
      <c r="CS4097" s="4"/>
      <c r="CT4097" s="4"/>
      <c r="CU4097" s="4"/>
      <c r="CV4097" s="4"/>
      <c r="CW4097" s="4"/>
      <c r="CX4097" s="4"/>
      <c r="CY4097" s="4"/>
      <c r="CZ4097" s="4"/>
      <c r="DA4097" s="4"/>
      <c r="DB4097" s="4"/>
      <c r="DC4097" s="4"/>
      <c r="DD4097" s="4"/>
      <c r="DE4097" s="4"/>
      <c r="DF4097" s="4"/>
      <c r="DG4097" s="4"/>
      <c r="DH4097" s="4"/>
      <c r="DI4097" s="4"/>
      <c r="DJ4097" s="4"/>
      <c r="DK4097" s="4"/>
      <c r="DL4097" s="4"/>
      <c r="DM4097" s="4"/>
      <c r="DN4097" s="4"/>
      <c r="DO4097" s="4"/>
    </row>
    <row r="4098" spans="1:119">
      <c r="A4098" s="6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4"/>
      <c r="BX4098" s="4"/>
      <c r="BY4098" s="4"/>
      <c r="BZ4098" s="4"/>
      <c r="CA4098" s="4"/>
      <c r="CB4098" s="4"/>
      <c r="CC4098" s="4"/>
      <c r="CD4098" s="4"/>
      <c r="CE4098" s="4"/>
      <c r="CF4098" s="4"/>
      <c r="CG4098" s="4"/>
      <c r="CH4098" s="4"/>
      <c r="CI4098" s="4"/>
      <c r="CJ4098" s="4"/>
      <c r="CK4098" s="4"/>
      <c r="CL4098" s="4"/>
      <c r="CM4098" s="4"/>
      <c r="CN4098" s="4"/>
      <c r="CO4098" s="4"/>
      <c r="CP4098" s="4"/>
      <c r="CQ4098" s="4"/>
      <c r="CR4098" s="4"/>
      <c r="CS4098" s="4"/>
      <c r="CT4098" s="4"/>
      <c r="CU4098" s="4"/>
      <c r="CV4098" s="4"/>
      <c r="CW4098" s="4"/>
      <c r="CX4098" s="4"/>
      <c r="CY4098" s="4"/>
      <c r="CZ4098" s="4"/>
      <c r="DA4098" s="4"/>
      <c r="DB4098" s="4"/>
      <c r="DC4098" s="4"/>
      <c r="DD4098" s="4"/>
      <c r="DE4098" s="4"/>
      <c r="DF4098" s="4"/>
      <c r="DG4098" s="4"/>
      <c r="DH4098" s="4"/>
      <c r="DI4098" s="4"/>
      <c r="DJ4098" s="4"/>
      <c r="DK4098" s="4"/>
      <c r="DL4098" s="4"/>
      <c r="DM4098" s="4"/>
      <c r="DN4098" s="4"/>
      <c r="DO4098" s="4"/>
    </row>
    <row r="4099" spans="1:119">
      <c r="A4099" s="6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4"/>
      <c r="BX4099" s="4"/>
      <c r="BY4099" s="4"/>
      <c r="BZ4099" s="4"/>
      <c r="CA4099" s="4"/>
      <c r="CB4099" s="4"/>
      <c r="CC4099" s="4"/>
      <c r="CD4099" s="4"/>
      <c r="CE4099" s="4"/>
      <c r="CF4099" s="4"/>
      <c r="CG4099" s="4"/>
      <c r="CH4099" s="4"/>
      <c r="CI4099" s="4"/>
      <c r="CJ4099" s="4"/>
      <c r="CK4099" s="4"/>
      <c r="CL4099" s="4"/>
      <c r="CM4099" s="4"/>
      <c r="CN4099" s="4"/>
      <c r="CO4099" s="4"/>
      <c r="CP4099" s="4"/>
      <c r="CQ4099" s="4"/>
      <c r="CR4099" s="4"/>
      <c r="CS4099" s="4"/>
      <c r="CT4099" s="4"/>
      <c r="CU4099" s="4"/>
      <c r="CV4099" s="4"/>
      <c r="CW4099" s="4"/>
      <c r="CX4099" s="4"/>
      <c r="CY4099" s="4"/>
      <c r="CZ4099" s="4"/>
      <c r="DA4099" s="4"/>
      <c r="DB4099" s="4"/>
      <c r="DC4099" s="4"/>
      <c r="DD4099" s="4"/>
      <c r="DE4099" s="4"/>
      <c r="DF4099" s="4"/>
      <c r="DG4099" s="4"/>
      <c r="DH4099" s="4"/>
      <c r="DI4099" s="4"/>
      <c r="DJ4099" s="4"/>
      <c r="DK4099" s="4"/>
      <c r="DL4099" s="4"/>
      <c r="DM4099" s="4"/>
      <c r="DN4099" s="4"/>
      <c r="DO4099" s="4"/>
    </row>
    <row r="4100" spans="1:119">
      <c r="A4100" s="6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4"/>
      <c r="BX4100" s="4"/>
      <c r="BY4100" s="4"/>
      <c r="BZ4100" s="4"/>
      <c r="CA4100" s="4"/>
      <c r="CB4100" s="4"/>
      <c r="CC4100" s="4"/>
      <c r="CD4100" s="4"/>
      <c r="CE4100" s="4"/>
      <c r="CF4100" s="4"/>
      <c r="CG4100" s="4"/>
      <c r="CH4100" s="4"/>
      <c r="CI4100" s="4"/>
      <c r="CJ4100" s="4"/>
      <c r="CK4100" s="4"/>
      <c r="CL4100" s="4"/>
      <c r="CM4100" s="4"/>
      <c r="CN4100" s="4"/>
      <c r="CO4100" s="4"/>
      <c r="CP4100" s="4"/>
      <c r="CQ4100" s="4"/>
      <c r="CR4100" s="4"/>
      <c r="CS4100" s="4"/>
      <c r="CT4100" s="4"/>
      <c r="CU4100" s="4"/>
      <c r="CV4100" s="4"/>
      <c r="CW4100" s="4"/>
      <c r="CX4100" s="4"/>
      <c r="CY4100" s="4"/>
      <c r="CZ4100" s="4"/>
      <c r="DA4100" s="4"/>
      <c r="DB4100" s="4"/>
      <c r="DC4100" s="4"/>
      <c r="DD4100" s="4"/>
      <c r="DE4100" s="4"/>
      <c r="DF4100" s="4"/>
      <c r="DG4100" s="4"/>
      <c r="DH4100" s="4"/>
      <c r="DI4100" s="4"/>
      <c r="DJ4100" s="4"/>
      <c r="DK4100" s="4"/>
      <c r="DL4100" s="4"/>
      <c r="DM4100" s="4"/>
      <c r="DN4100" s="4"/>
      <c r="DO4100" s="4"/>
    </row>
    <row r="4101" spans="1:119">
      <c r="A4101" s="6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4"/>
      <c r="BX4101" s="4"/>
      <c r="BY4101" s="4"/>
      <c r="BZ4101" s="4"/>
      <c r="CA4101" s="4"/>
      <c r="CB4101" s="4"/>
      <c r="CC4101" s="4"/>
      <c r="CD4101" s="4"/>
      <c r="CE4101" s="4"/>
      <c r="CF4101" s="4"/>
      <c r="CG4101" s="4"/>
      <c r="CH4101" s="4"/>
      <c r="CI4101" s="4"/>
      <c r="CJ4101" s="4"/>
      <c r="CK4101" s="4"/>
      <c r="CL4101" s="4"/>
      <c r="CM4101" s="4"/>
      <c r="CN4101" s="4"/>
      <c r="CO4101" s="4"/>
      <c r="CP4101" s="4"/>
      <c r="CQ4101" s="4"/>
      <c r="CR4101" s="4"/>
      <c r="CS4101" s="4"/>
      <c r="CT4101" s="4"/>
      <c r="CU4101" s="4"/>
      <c r="CV4101" s="4"/>
      <c r="CW4101" s="4"/>
      <c r="CX4101" s="4"/>
      <c r="CY4101" s="4"/>
      <c r="CZ4101" s="4"/>
      <c r="DA4101" s="4"/>
      <c r="DB4101" s="4"/>
      <c r="DC4101" s="4"/>
      <c r="DD4101" s="4"/>
      <c r="DE4101" s="4"/>
      <c r="DF4101" s="4"/>
      <c r="DG4101" s="4"/>
      <c r="DH4101" s="4"/>
      <c r="DI4101" s="4"/>
      <c r="DJ4101" s="4"/>
      <c r="DK4101" s="4"/>
      <c r="DL4101" s="4"/>
      <c r="DM4101" s="4"/>
      <c r="DN4101" s="4"/>
      <c r="DO4101" s="4"/>
    </row>
    <row r="4102" spans="1:119">
      <c r="A4102" s="6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4"/>
      <c r="BX4102" s="4"/>
      <c r="BY4102" s="4"/>
      <c r="BZ4102" s="4"/>
      <c r="CA4102" s="4"/>
      <c r="CB4102" s="4"/>
      <c r="CC4102" s="4"/>
      <c r="CD4102" s="4"/>
      <c r="CE4102" s="4"/>
      <c r="CF4102" s="4"/>
      <c r="CG4102" s="4"/>
      <c r="CH4102" s="4"/>
      <c r="CI4102" s="4"/>
      <c r="CJ4102" s="4"/>
      <c r="CK4102" s="4"/>
      <c r="CL4102" s="4"/>
      <c r="CM4102" s="4"/>
      <c r="CN4102" s="4"/>
      <c r="CO4102" s="4"/>
      <c r="CP4102" s="4"/>
      <c r="CQ4102" s="4"/>
      <c r="CR4102" s="4"/>
      <c r="CS4102" s="4"/>
      <c r="CT4102" s="4"/>
      <c r="CU4102" s="4"/>
      <c r="CV4102" s="4"/>
      <c r="CW4102" s="4"/>
      <c r="CX4102" s="4"/>
      <c r="CY4102" s="4"/>
      <c r="CZ4102" s="4"/>
      <c r="DA4102" s="4"/>
      <c r="DB4102" s="4"/>
      <c r="DC4102" s="4"/>
      <c r="DD4102" s="4"/>
      <c r="DE4102" s="4"/>
      <c r="DF4102" s="4"/>
      <c r="DG4102" s="4"/>
      <c r="DH4102" s="4"/>
      <c r="DI4102" s="4"/>
      <c r="DJ4102" s="4"/>
      <c r="DK4102" s="4"/>
      <c r="DL4102" s="4"/>
      <c r="DM4102" s="4"/>
      <c r="DN4102" s="4"/>
      <c r="DO4102" s="4"/>
    </row>
    <row r="4103" spans="1:119">
      <c r="A4103" s="6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4"/>
      <c r="BX4103" s="4"/>
      <c r="BY4103" s="4"/>
      <c r="BZ4103" s="4"/>
      <c r="CA4103" s="4"/>
      <c r="CB4103" s="4"/>
      <c r="CC4103" s="4"/>
      <c r="CD4103" s="4"/>
      <c r="CE4103" s="4"/>
      <c r="CF4103" s="4"/>
      <c r="CG4103" s="4"/>
      <c r="CH4103" s="4"/>
      <c r="CI4103" s="4"/>
      <c r="CJ4103" s="4"/>
      <c r="CK4103" s="4"/>
      <c r="CL4103" s="4"/>
      <c r="CM4103" s="4"/>
      <c r="CN4103" s="4"/>
      <c r="CO4103" s="4"/>
      <c r="CP4103" s="4"/>
      <c r="CQ4103" s="4"/>
      <c r="CR4103" s="4"/>
      <c r="CS4103" s="4"/>
      <c r="CT4103" s="4"/>
      <c r="CU4103" s="4"/>
      <c r="CV4103" s="4"/>
      <c r="CW4103" s="4"/>
      <c r="CX4103" s="4"/>
      <c r="CY4103" s="4"/>
      <c r="CZ4103" s="4"/>
      <c r="DA4103" s="4"/>
      <c r="DB4103" s="4"/>
      <c r="DC4103" s="4"/>
      <c r="DD4103" s="4"/>
      <c r="DE4103" s="4"/>
      <c r="DF4103" s="4"/>
      <c r="DG4103" s="4"/>
      <c r="DH4103" s="4"/>
      <c r="DI4103" s="4"/>
      <c r="DJ4103" s="4"/>
      <c r="DK4103" s="4"/>
      <c r="DL4103" s="4"/>
      <c r="DM4103" s="4"/>
      <c r="DN4103" s="4"/>
      <c r="DO4103" s="4"/>
    </row>
    <row r="4104" spans="1:119">
      <c r="A4104" s="6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4"/>
      <c r="BX4104" s="4"/>
      <c r="BY4104" s="4"/>
      <c r="BZ4104" s="4"/>
      <c r="CA4104" s="4"/>
      <c r="CB4104" s="4"/>
      <c r="CC4104" s="4"/>
      <c r="CD4104" s="4"/>
      <c r="CE4104" s="4"/>
      <c r="CF4104" s="4"/>
      <c r="CG4104" s="4"/>
      <c r="CH4104" s="4"/>
      <c r="CI4104" s="4"/>
      <c r="CJ4104" s="4"/>
      <c r="CK4104" s="4"/>
      <c r="CL4104" s="4"/>
      <c r="CM4104" s="4"/>
      <c r="CN4104" s="4"/>
      <c r="CO4104" s="4"/>
      <c r="CP4104" s="4"/>
      <c r="CQ4104" s="4"/>
      <c r="CR4104" s="4"/>
      <c r="CS4104" s="4"/>
      <c r="CT4104" s="4"/>
      <c r="CU4104" s="4"/>
      <c r="CV4104" s="4"/>
      <c r="CW4104" s="4"/>
      <c r="CX4104" s="4"/>
      <c r="CY4104" s="4"/>
      <c r="CZ4104" s="4"/>
      <c r="DA4104" s="4"/>
      <c r="DB4104" s="4"/>
      <c r="DC4104" s="4"/>
      <c r="DD4104" s="4"/>
      <c r="DE4104" s="4"/>
      <c r="DF4104" s="4"/>
      <c r="DG4104" s="4"/>
      <c r="DH4104" s="4"/>
      <c r="DI4104" s="4"/>
      <c r="DJ4104" s="4"/>
      <c r="DK4104" s="4"/>
      <c r="DL4104" s="4"/>
      <c r="DM4104" s="4"/>
      <c r="DN4104" s="4"/>
      <c r="DO4104" s="4"/>
    </row>
    <row r="4105" spans="1:119">
      <c r="A4105" s="6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4"/>
      <c r="BX4105" s="4"/>
      <c r="BY4105" s="4"/>
      <c r="BZ4105" s="4"/>
      <c r="CA4105" s="4"/>
      <c r="CB4105" s="4"/>
      <c r="CC4105" s="4"/>
      <c r="CD4105" s="4"/>
      <c r="CE4105" s="4"/>
      <c r="CF4105" s="4"/>
      <c r="CG4105" s="4"/>
      <c r="CH4105" s="4"/>
      <c r="CI4105" s="4"/>
      <c r="CJ4105" s="4"/>
      <c r="CK4105" s="4"/>
      <c r="CL4105" s="4"/>
      <c r="CM4105" s="4"/>
      <c r="CN4105" s="4"/>
      <c r="CO4105" s="4"/>
      <c r="CP4105" s="4"/>
      <c r="CQ4105" s="4"/>
      <c r="CR4105" s="4"/>
      <c r="CS4105" s="4"/>
      <c r="CT4105" s="4"/>
      <c r="CU4105" s="4"/>
      <c r="CV4105" s="4"/>
      <c r="CW4105" s="4"/>
      <c r="CX4105" s="4"/>
      <c r="CY4105" s="4"/>
      <c r="CZ4105" s="4"/>
      <c r="DA4105" s="4"/>
      <c r="DB4105" s="4"/>
      <c r="DC4105" s="4"/>
      <c r="DD4105" s="4"/>
      <c r="DE4105" s="4"/>
      <c r="DF4105" s="4"/>
      <c r="DG4105" s="4"/>
      <c r="DH4105" s="4"/>
      <c r="DI4105" s="4"/>
      <c r="DJ4105" s="4"/>
      <c r="DK4105" s="4"/>
      <c r="DL4105" s="4"/>
      <c r="DM4105" s="4"/>
      <c r="DN4105" s="4"/>
      <c r="DO4105" s="4"/>
    </row>
    <row r="4106" spans="1:119">
      <c r="A4106" s="6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4"/>
      <c r="BX4106" s="4"/>
      <c r="BY4106" s="4"/>
      <c r="BZ4106" s="4"/>
      <c r="CA4106" s="4"/>
      <c r="CB4106" s="4"/>
      <c r="CC4106" s="4"/>
      <c r="CD4106" s="4"/>
      <c r="CE4106" s="4"/>
      <c r="CF4106" s="4"/>
      <c r="CG4106" s="4"/>
      <c r="CH4106" s="4"/>
      <c r="CI4106" s="4"/>
      <c r="CJ4106" s="4"/>
      <c r="CK4106" s="4"/>
      <c r="CL4106" s="4"/>
      <c r="CM4106" s="4"/>
      <c r="CN4106" s="4"/>
      <c r="CO4106" s="4"/>
      <c r="CP4106" s="4"/>
      <c r="CQ4106" s="4"/>
      <c r="CR4106" s="4"/>
      <c r="CS4106" s="4"/>
      <c r="CT4106" s="4"/>
      <c r="CU4106" s="4"/>
      <c r="CV4106" s="4"/>
      <c r="CW4106" s="4"/>
      <c r="CX4106" s="4"/>
      <c r="CY4106" s="4"/>
      <c r="CZ4106" s="4"/>
      <c r="DA4106" s="4"/>
      <c r="DB4106" s="4"/>
      <c r="DC4106" s="4"/>
      <c r="DD4106" s="4"/>
      <c r="DE4106" s="4"/>
      <c r="DF4106" s="4"/>
      <c r="DG4106" s="4"/>
      <c r="DH4106" s="4"/>
      <c r="DI4106" s="4"/>
      <c r="DJ4106" s="4"/>
      <c r="DK4106" s="4"/>
      <c r="DL4106" s="4"/>
      <c r="DM4106" s="4"/>
      <c r="DN4106" s="4"/>
      <c r="DO4106" s="4"/>
    </row>
    <row r="4107" spans="1:119">
      <c r="A4107" s="6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4"/>
      <c r="BX4107" s="4"/>
      <c r="BY4107" s="4"/>
      <c r="BZ4107" s="4"/>
      <c r="CA4107" s="4"/>
      <c r="CB4107" s="4"/>
      <c r="CC4107" s="4"/>
      <c r="CD4107" s="4"/>
      <c r="CE4107" s="4"/>
      <c r="CF4107" s="4"/>
      <c r="CG4107" s="4"/>
      <c r="CH4107" s="4"/>
      <c r="CI4107" s="4"/>
      <c r="CJ4107" s="4"/>
      <c r="CK4107" s="4"/>
      <c r="CL4107" s="4"/>
      <c r="CM4107" s="4"/>
      <c r="CN4107" s="4"/>
      <c r="CO4107" s="4"/>
      <c r="CP4107" s="4"/>
      <c r="CQ4107" s="4"/>
      <c r="CR4107" s="4"/>
      <c r="CS4107" s="4"/>
      <c r="CT4107" s="4"/>
      <c r="CU4107" s="4"/>
      <c r="CV4107" s="4"/>
      <c r="CW4107" s="4"/>
      <c r="CX4107" s="4"/>
      <c r="CY4107" s="4"/>
      <c r="CZ4107" s="4"/>
      <c r="DA4107" s="4"/>
      <c r="DB4107" s="4"/>
      <c r="DC4107" s="4"/>
      <c r="DD4107" s="4"/>
      <c r="DE4107" s="4"/>
      <c r="DF4107" s="4"/>
      <c r="DG4107" s="4"/>
      <c r="DH4107" s="4"/>
      <c r="DI4107" s="4"/>
      <c r="DJ4107" s="4"/>
      <c r="DK4107" s="4"/>
      <c r="DL4107" s="4"/>
      <c r="DM4107" s="4"/>
      <c r="DN4107" s="4"/>
      <c r="DO4107" s="4"/>
    </row>
    <row r="4108" spans="1:119">
      <c r="A4108" s="6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4"/>
      <c r="BX4108" s="4"/>
      <c r="BY4108" s="4"/>
      <c r="BZ4108" s="4"/>
      <c r="CA4108" s="4"/>
      <c r="CB4108" s="4"/>
      <c r="CC4108" s="4"/>
      <c r="CD4108" s="4"/>
      <c r="CE4108" s="4"/>
      <c r="CF4108" s="4"/>
      <c r="CG4108" s="4"/>
      <c r="CH4108" s="4"/>
      <c r="CI4108" s="4"/>
      <c r="CJ4108" s="4"/>
      <c r="CK4108" s="4"/>
      <c r="CL4108" s="4"/>
      <c r="CM4108" s="4"/>
      <c r="CN4108" s="4"/>
      <c r="CO4108" s="4"/>
      <c r="CP4108" s="4"/>
      <c r="CQ4108" s="4"/>
      <c r="CR4108" s="4"/>
      <c r="CS4108" s="4"/>
      <c r="CT4108" s="4"/>
      <c r="CU4108" s="4"/>
      <c r="CV4108" s="4"/>
      <c r="CW4108" s="4"/>
      <c r="CX4108" s="4"/>
      <c r="CY4108" s="4"/>
      <c r="CZ4108" s="4"/>
      <c r="DA4108" s="4"/>
      <c r="DB4108" s="4"/>
      <c r="DC4108" s="4"/>
      <c r="DD4108" s="4"/>
      <c r="DE4108" s="4"/>
      <c r="DF4108" s="4"/>
      <c r="DG4108" s="4"/>
      <c r="DH4108" s="4"/>
      <c r="DI4108" s="4"/>
      <c r="DJ4108" s="4"/>
      <c r="DK4108" s="4"/>
      <c r="DL4108" s="4"/>
      <c r="DM4108" s="4"/>
      <c r="DN4108" s="4"/>
      <c r="DO4108" s="4"/>
    </row>
    <row r="4109" spans="1:119">
      <c r="A4109" s="6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4"/>
      <c r="BX4109" s="4"/>
      <c r="BY4109" s="4"/>
      <c r="BZ4109" s="4"/>
      <c r="CA4109" s="4"/>
      <c r="CB4109" s="4"/>
      <c r="CC4109" s="4"/>
      <c r="CD4109" s="4"/>
      <c r="CE4109" s="4"/>
      <c r="CF4109" s="4"/>
      <c r="CG4109" s="4"/>
      <c r="CH4109" s="4"/>
      <c r="CI4109" s="4"/>
      <c r="CJ4109" s="4"/>
      <c r="CK4109" s="4"/>
      <c r="CL4109" s="4"/>
      <c r="CM4109" s="4"/>
      <c r="CN4109" s="4"/>
      <c r="CO4109" s="4"/>
      <c r="CP4109" s="4"/>
      <c r="CQ4109" s="4"/>
      <c r="CR4109" s="4"/>
      <c r="CS4109" s="4"/>
      <c r="CT4109" s="4"/>
      <c r="CU4109" s="4"/>
      <c r="CV4109" s="4"/>
      <c r="CW4109" s="4"/>
      <c r="CX4109" s="4"/>
      <c r="CY4109" s="4"/>
      <c r="CZ4109" s="4"/>
      <c r="DA4109" s="4"/>
      <c r="DB4109" s="4"/>
      <c r="DC4109" s="4"/>
      <c r="DD4109" s="4"/>
      <c r="DE4109" s="4"/>
      <c r="DF4109" s="4"/>
      <c r="DG4109" s="4"/>
      <c r="DH4109" s="4"/>
      <c r="DI4109" s="4"/>
      <c r="DJ4109" s="4"/>
      <c r="DK4109" s="4"/>
      <c r="DL4109" s="4"/>
      <c r="DM4109" s="4"/>
      <c r="DN4109" s="4"/>
      <c r="DO4109" s="4"/>
    </row>
    <row r="4110" spans="1:119">
      <c r="A4110" s="6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4"/>
      <c r="BX4110" s="4"/>
      <c r="BY4110" s="4"/>
      <c r="BZ4110" s="4"/>
      <c r="CA4110" s="4"/>
      <c r="CB4110" s="4"/>
      <c r="CC4110" s="4"/>
      <c r="CD4110" s="4"/>
      <c r="CE4110" s="4"/>
      <c r="CF4110" s="4"/>
      <c r="CG4110" s="4"/>
      <c r="CH4110" s="4"/>
      <c r="CI4110" s="4"/>
      <c r="CJ4110" s="4"/>
      <c r="CK4110" s="4"/>
      <c r="CL4110" s="4"/>
      <c r="CM4110" s="4"/>
      <c r="CN4110" s="4"/>
      <c r="CO4110" s="4"/>
      <c r="CP4110" s="4"/>
      <c r="CQ4110" s="4"/>
      <c r="CR4110" s="4"/>
      <c r="CS4110" s="4"/>
      <c r="CT4110" s="4"/>
      <c r="CU4110" s="4"/>
      <c r="CV4110" s="4"/>
      <c r="CW4110" s="4"/>
      <c r="CX4110" s="4"/>
      <c r="CY4110" s="4"/>
      <c r="CZ4110" s="4"/>
      <c r="DA4110" s="4"/>
      <c r="DB4110" s="4"/>
      <c r="DC4110" s="4"/>
      <c r="DD4110" s="4"/>
      <c r="DE4110" s="4"/>
      <c r="DF4110" s="4"/>
      <c r="DG4110" s="4"/>
      <c r="DH4110" s="4"/>
      <c r="DI4110" s="4"/>
      <c r="DJ4110" s="4"/>
      <c r="DK4110" s="4"/>
      <c r="DL4110" s="4"/>
      <c r="DM4110" s="4"/>
      <c r="DN4110" s="4"/>
      <c r="DO4110" s="4"/>
    </row>
    <row r="4111" spans="1:119">
      <c r="A4111" s="6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4"/>
      <c r="BX4111" s="4"/>
      <c r="BY4111" s="4"/>
      <c r="BZ4111" s="4"/>
      <c r="CA4111" s="4"/>
      <c r="CB4111" s="4"/>
      <c r="CC4111" s="4"/>
      <c r="CD4111" s="4"/>
      <c r="CE4111" s="4"/>
      <c r="CF4111" s="4"/>
      <c r="CG4111" s="4"/>
      <c r="CH4111" s="4"/>
      <c r="CI4111" s="4"/>
      <c r="CJ4111" s="4"/>
      <c r="CK4111" s="4"/>
      <c r="CL4111" s="4"/>
      <c r="CM4111" s="4"/>
      <c r="CN4111" s="4"/>
      <c r="CO4111" s="4"/>
      <c r="CP4111" s="4"/>
      <c r="CQ4111" s="4"/>
      <c r="CR4111" s="4"/>
      <c r="CS4111" s="4"/>
      <c r="CT4111" s="4"/>
      <c r="CU4111" s="4"/>
      <c r="CV4111" s="4"/>
      <c r="CW4111" s="4"/>
      <c r="CX4111" s="4"/>
      <c r="CY4111" s="4"/>
      <c r="CZ4111" s="4"/>
      <c r="DA4111" s="4"/>
      <c r="DB4111" s="4"/>
      <c r="DC4111" s="4"/>
      <c r="DD4111" s="4"/>
      <c r="DE4111" s="4"/>
      <c r="DF4111" s="4"/>
      <c r="DG4111" s="4"/>
      <c r="DH4111" s="4"/>
      <c r="DI4111" s="4"/>
      <c r="DJ4111" s="4"/>
      <c r="DK4111" s="4"/>
      <c r="DL4111" s="4"/>
      <c r="DM4111" s="4"/>
      <c r="DN4111" s="4"/>
      <c r="DO4111" s="4"/>
    </row>
    <row r="4112" spans="1:119">
      <c r="A4112" s="6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4"/>
      <c r="BX4112" s="4"/>
      <c r="BY4112" s="4"/>
      <c r="BZ4112" s="4"/>
      <c r="CA4112" s="4"/>
      <c r="CB4112" s="4"/>
      <c r="CC4112" s="4"/>
      <c r="CD4112" s="4"/>
      <c r="CE4112" s="4"/>
      <c r="CF4112" s="4"/>
      <c r="CG4112" s="4"/>
      <c r="CH4112" s="4"/>
      <c r="CI4112" s="4"/>
      <c r="CJ4112" s="4"/>
      <c r="CK4112" s="4"/>
      <c r="CL4112" s="4"/>
      <c r="CM4112" s="4"/>
      <c r="CN4112" s="4"/>
      <c r="CO4112" s="4"/>
      <c r="CP4112" s="4"/>
      <c r="CQ4112" s="4"/>
      <c r="CR4112" s="4"/>
      <c r="CS4112" s="4"/>
      <c r="CT4112" s="4"/>
      <c r="CU4112" s="4"/>
      <c r="CV4112" s="4"/>
      <c r="CW4112" s="4"/>
      <c r="CX4112" s="4"/>
      <c r="CY4112" s="4"/>
      <c r="CZ4112" s="4"/>
      <c r="DA4112" s="4"/>
      <c r="DB4112" s="4"/>
      <c r="DC4112" s="4"/>
      <c r="DD4112" s="4"/>
      <c r="DE4112" s="4"/>
      <c r="DF4112" s="4"/>
      <c r="DG4112" s="4"/>
      <c r="DH4112" s="4"/>
      <c r="DI4112" s="4"/>
      <c r="DJ4112" s="4"/>
      <c r="DK4112" s="4"/>
      <c r="DL4112" s="4"/>
      <c r="DM4112" s="4"/>
      <c r="DN4112" s="4"/>
      <c r="DO4112" s="4"/>
    </row>
    <row r="4113" spans="1:119">
      <c r="A4113" s="6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4"/>
      <c r="BX4113" s="4"/>
      <c r="BY4113" s="4"/>
      <c r="BZ4113" s="4"/>
      <c r="CA4113" s="4"/>
      <c r="CB4113" s="4"/>
      <c r="CC4113" s="4"/>
      <c r="CD4113" s="4"/>
      <c r="CE4113" s="4"/>
      <c r="CF4113" s="4"/>
      <c r="CG4113" s="4"/>
      <c r="CH4113" s="4"/>
      <c r="CI4113" s="4"/>
      <c r="CJ4113" s="4"/>
      <c r="CK4113" s="4"/>
      <c r="CL4113" s="4"/>
      <c r="CM4113" s="4"/>
      <c r="CN4113" s="4"/>
      <c r="CO4113" s="4"/>
      <c r="CP4113" s="4"/>
      <c r="CQ4113" s="4"/>
      <c r="CR4113" s="4"/>
      <c r="CS4113" s="4"/>
      <c r="CT4113" s="4"/>
      <c r="CU4113" s="4"/>
      <c r="CV4113" s="4"/>
      <c r="CW4113" s="4"/>
      <c r="CX4113" s="4"/>
      <c r="CY4113" s="4"/>
      <c r="CZ4113" s="4"/>
      <c r="DA4113" s="4"/>
      <c r="DB4113" s="4"/>
      <c r="DC4113" s="4"/>
      <c r="DD4113" s="4"/>
      <c r="DE4113" s="4"/>
      <c r="DF4113" s="4"/>
      <c r="DG4113" s="4"/>
      <c r="DH4113" s="4"/>
      <c r="DI4113" s="4"/>
      <c r="DJ4113" s="4"/>
      <c r="DK4113" s="4"/>
      <c r="DL4113" s="4"/>
      <c r="DM4113" s="4"/>
      <c r="DN4113" s="4"/>
      <c r="DO4113" s="4"/>
    </row>
    <row r="4114" spans="1:119">
      <c r="A4114" s="6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4"/>
      <c r="BX4114" s="4"/>
      <c r="BY4114" s="4"/>
      <c r="BZ4114" s="4"/>
      <c r="CA4114" s="4"/>
      <c r="CB4114" s="4"/>
      <c r="CC4114" s="4"/>
      <c r="CD4114" s="4"/>
      <c r="CE4114" s="4"/>
      <c r="CF4114" s="4"/>
      <c r="CG4114" s="4"/>
      <c r="CH4114" s="4"/>
      <c r="CI4114" s="4"/>
      <c r="CJ4114" s="4"/>
      <c r="CK4114" s="4"/>
      <c r="CL4114" s="4"/>
      <c r="CM4114" s="4"/>
      <c r="CN4114" s="4"/>
      <c r="CO4114" s="4"/>
      <c r="CP4114" s="4"/>
      <c r="CQ4114" s="4"/>
      <c r="CR4114" s="4"/>
      <c r="CS4114" s="4"/>
      <c r="CT4114" s="4"/>
      <c r="CU4114" s="4"/>
      <c r="CV4114" s="4"/>
      <c r="CW4114" s="4"/>
      <c r="CX4114" s="4"/>
      <c r="CY4114" s="4"/>
      <c r="CZ4114" s="4"/>
      <c r="DA4114" s="4"/>
      <c r="DB4114" s="4"/>
      <c r="DC4114" s="4"/>
      <c r="DD4114" s="4"/>
      <c r="DE4114" s="4"/>
      <c r="DF4114" s="4"/>
      <c r="DG4114" s="4"/>
      <c r="DH4114" s="4"/>
      <c r="DI4114" s="4"/>
      <c r="DJ4114" s="4"/>
      <c r="DK4114" s="4"/>
      <c r="DL4114" s="4"/>
      <c r="DM4114" s="4"/>
      <c r="DN4114" s="4"/>
      <c r="DO4114" s="4"/>
    </row>
    <row r="4115" spans="1:119">
      <c r="A4115" s="6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4"/>
      <c r="BX4115" s="4"/>
      <c r="BY4115" s="4"/>
      <c r="BZ4115" s="4"/>
      <c r="CA4115" s="4"/>
      <c r="CB4115" s="4"/>
      <c r="CC4115" s="4"/>
      <c r="CD4115" s="4"/>
      <c r="CE4115" s="4"/>
      <c r="CF4115" s="4"/>
      <c r="CG4115" s="4"/>
      <c r="CH4115" s="4"/>
      <c r="CI4115" s="4"/>
      <c r="CJ4115" s="4"/>
      <c r="CK4115" s="4"/>
      <c r="CL4115" s="4"/>
      <c r="CM4115" s="4"/>
      <c r="CN4115" s="4"/>
      <c r="CO4115" s="4"/>
      <c r="CP4115" s="4"/>
      <c r="CQ4115" s="4"/>
      <c r="CR4115" s="4"/>
      <c r="CS4115" s="4"/>
      <c r="CT4115" s="4"/>
      <c r="CU4115" s="4"/>
      <c r="CV4115" s="4"/>
      <c r="CW4115" s="4"/>
      <c r="CX4115" s="4"/>
      <c r="CY4115" s="4"/>
      <c r="CZ4115" s="4"/>
      <c r="DA4115" s="4"/>
      <c r="DB4115" s="4"/>
      <c r="DC4115" s="4"/>
      <c r="DD4115" s="4"/>
      <c r="DE4115" s="4"/>
      <c r="DF4115" s="4"/>
      <c r="DG4115" s="4"/>
      <c r="DH4115" s="4"/>
      <c r="DI4115" s="4"/>
      <c r="DJ4115" s="4"/>
      <c r="DK4115" s="4"/>
      <c r="DL4115" s="4"/>
      <c r="DM4115" s="4"/>
      <c r="DN4115" s="4"/>
      <c r="DO4115" s="4"/>
    </row>
    <row r="4116" spans="1:119">
      <c r="A4116" s="6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4"/>
      <c r="BX4116" s="4"/>
      <c r="BY4116" s="4"/>
      <c r="BZ4116" s="4"/>
      <c r="CA4116" s="4"/>
      <c r="CB4116" s="4"/>
      <c r="CC4116" s="4"/>
      <c r="CD4116" s="4"/>
      <c r="CE4116" s="4"/>
      <c r="CF4116" s="4"/>
      <c r="CG4116" s="4"/>
      <c r="CH4116" s="4"/>
      <c r="CI4116" s="4"/>
      <c r="CJ4116" s="4"/>
      <c r="CK4116" s="4"/>
      <c r="CL4116" s="4"/>
      <c r="CM4116" s="4"/>
      <c r="CN4116" s="4"/>
      <c r="CO4116" s="4"/>
      <c r="CP4116" s="4"/>
      <c r="CQ4116" s="4"/>
      <c r="CR4116" s="4"/>
      <c r="CS4116" s="4"/>
      <c r="CT4116" s="4"/>
      <c r="CU4116" s="4"/>
      <c r="CV4116" s="4"/>
      <c r="CW4116" s="4"/>
      <c r="CX4116" s="4"/>
      <c r="CY4116" s="4"/>
      <c r="CZ4116" s="4"/>
      <c r="DA4116" s="4"/>
      <c r="DB4116" s="4"/>
      <c r="DC4116" s="4"/>
      <c r="DD4116" s="4"/>
      <c r="DE4116" s="4"/>
      <c r="DF4116" s="4"/>
      <c r="DG4116" s="4"/>
      <c r="DH4116" s="4"/>
      <c r="DI4116" s="4"/>
      <c r="DJ4116" s="4"/>
      <c r="DK4116" s="4"/>
      <c r="DL4116" s="4"/>
      <c r="DM4116" s="4"/>
      <c r="DN4116" s="4"/>
      <c r="DO4116" s="4"/>
    </row>
    <row r="4117" spans="1:119">
      <c r="A4117" s="6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4"/>
      <c r="BX4117" s="4"/>
      <c r="BY4117" s="4"/>
      <c r="BZ4117" s="4"/>
      <c r="CA4117" s="4"/>
      <c r="CB4117" s="4"/>
      <c r="CC4117" s="4"/>
      <c r="CD4117" s="4"/>
      <c r="CE4117" s="4"/>
      <c r="CF4117" s="4"/>
      <c r="CG4117" s="4"/>
      <c r="CH4117" s="4"/>
      <c r="CI4117" s="4"/>
      <c r="CJ4117" s="4"/>
      <c r="CK4117" s="4"/>
      <c r="CL4117" s="4"/>
      <c r="CM4117" s="4"/>
      <c r="CN4117" s="4"/>
      <c r="CO4117" s="4"/>
      <c r="CP4117" s="4"/>
      <c r="CQ4117" s="4"/>
      <c r="CR4117" s="4"/>
      <c r="CS4117" s="4"/>
      <c r="CT4117" s="4"/>
      <c r="CU4117" s="4"/>
      <c r="CV4117" s="4"/>
      <c r="CW4117" s="4"/>
      <c r="CX4117" s="4"/>
      <c r="CY4117" s="4"/>
      <c r="CZ4117" s="4"/>
      <c r="DA4117" s="4"/>
      <c r="DB4117" s="4"/>
      <c r="DC4117" s="4"/>
      <c r="DD4117" s="4"/>
      <c r="DE4117" s="4"/>
      <c r="DF4117" s="4"/>
      <c r="DG4117" s="4"/>
      <c r="DH4117" s="4"/>
      <c r="DI4117" s="4"/>
      <c r="DJ4117" s="4"/>
      <c r="DK4117" s="4"/>
      <c r="DL4117" s="4"/>
      <c r="DM4117" s="4"/>
      <c r="DN4117" s="4"/>
      <c r="DO4117" s="4"/>
    </row>
    <row r="4118" spans="1:119">
      <c r="A4118" s="6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4"/>
      <c r="BX4118" s="4"/>
      <c r="BY4118" s="4"/>
      <c r="BZ4118" s="4"/>
      <c r="CA4118" s="4"/>
      <c r="CB4118" s="4"/>
      <c r="CC4118" s="4"/>
      <c r="CD4118" s="4"/>
      <c r="CE4118" s="4"/>
      <c r="CF4118" s="4"/>
      <c r="CG4118" s="4"/>
      <c r="CH4118" s="4"/>
      <c r="CI4118" s="4"/>
      <c r="CJ4118" s="4"/>
      <c r="CK4118" s="4"/>
      <c r="CL4118" s="4"/>
      <c r="CM4118" s="4"/>
      <c r="CN4118" s="4"/>
      <c r="CO4118" s="4"/>
      <c r="CP4118" s="4"/>
      <c r="CQ4118" s="4"/>
      <c r="CR4118" s="4"/>
      <c r="CS4118" s="4"/>
      <c r="CT4118" s="4"/>
      <c r="CU4118" s="4"/>
      <c r="CV4118" s="4"/>
      <c r="CW4118" s="4"/>
      <c r="CX4118" s="4"/>
      <c r="CY4118" s="4"/>
      <c r="CZ4118" s="4"/>
      <c r="DA4118" s="4"/>
      <c r="DB4118" s="4"/>
      <c r="DC4118" s="4"/>
      <c r="DD4118" s="4"/>
      <c r="DE4118" s="4"/>
      <c r="DF4118" s="4"/>
      <c r="DG4118" s="4"/>
      <c r="DH4118" s="4"/>
      <c r="DI4118" s="4"/>
      <c r="DJ4118" s="4"/>
      <c r="DK4118" s="4"/>
      <c r="DL4118" s="4"/>
      <c r="DM4118" s="4"/>
      <c r="DN4118" s="4"/>
      <c r="DO4118" s="4"/>
    </row>
    <row r="4119" spans="1:119">
      <c r="A4119" s="6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4"/>
      <c r="BX4119" s="4"/>
      <c r="BY4119" s="4"/>
      <c r="BZ4119" s="4"/>
      <c r="CA4119" s="4"/>
      <c r="CB4119" s="4"/>
      <c r="CC4119" s="4"/>
      <c r="CD4119" s="4"/>
      <c r="CE4119" s="4"/>
      <c r="CF4119" s="4"/>
      <c r="CG4119" s="4"/>
      <c r="CH4119" s="4"/>
      <c r="CI4119" s="4"/>
      <c r="CJ4119" s="4"/>
      <c r="CK4119" s="4"/>
      <c r="CL4119" s="4"/>
      <c r="CM4119" s="4"/>
      <c r="CN4119" s="4"/>
      <c r="CO4119" s="4"/>
      <c r="CP4119" s="4"/>
      <c r="CQ4119" s="4"/>
      <c r="CR4119" s="4"/>
      <c r="CS4119" s="4"/>
      <c r="CT4119" s="4"/>
      <c r="CU4119" s="4"/>
      <c r="CV4119" s="4"/>
      <c r="CW4119" s="4"/>
      <c r="CX4119" s="4"/>
      <c r="CY4119" s="4"/>
      <c r="CZ4119" s="4"/>
      <c r="DA4119" s="4"/>
      <c r="DB4119" s="4"/>
      <c r="DC4119" s="4"/>
      <c r="DD4119" s="4"/>
      <c r="DE4119" s="4"/>
      <c r="DF4119" s="4"/>
      <c r="DG4119" s="4"/>
      <c r="DH4119" s="4"/>
      <c r="DI4119" s="4"/>
      <c r="DJ4119" s="4"/>
      <c r="DK4119" s="4"/>
      <c r="DL4119" s="4"/>
      <c r="DM4119" s="4"/>
      <c r="DN4119" s="4"/>
      <c r="DO4119" s="4"/>
    </row>
    <row r="4120" spans="1:119">
      <c r="A4120" s="6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4"/>
      <c r="BX4120" s="4"/>
      <c r="BY4120" s="4"/>
      <c r="BZ4120" s="4"/>
      <c r="CA4120" s="4"/>
      <c r="CB4120" s="4"/>
      <c r="CC4120" s="4"/>
      <c r="CD4120" s="4"/>
      <c r="CE4120" s="4"/>
      <c r="CF4120" s="4"/>
      <c r="CG4120" s="4"/>
      <c r="CH4120" s="4"/>
      <c r="CI4120" s="4"/>
      <c r="CJ4120" s="4"/>
      <c r="CK4120" s="4"/>
      <c r="CL4120" s="4"/>
      <c r="CM4120" s="4"/>
      <c r="CN4120" s="4"/>
      <c r="CO4120" s="4"/>
      <c r="CP4120" s="4"/>
      <c r="CQ4120" s="4"/>
      <c r="CR4120" s="4"/>
      <c r="CS4120" s="4"/>
      <c r="CT4120" s="4"/>
      <c r="CU4120" s="4"/>
      <c r="CV4120" s="4"/>
      <c r="CW4120" s="4"/>
      <c r="CX4120" s="4"/>
      <c r="CY4120" s="4"/>
      <c r="CZ4120" s="4"/>
      <c r="DA4120" s="4"/>
      <c r="DB4120" s="4"/>
      <c r="DC4120" s="4"/>
      <c r="DD4120" s="4"/>
      <c r="DE4120" s="4"/>
      <c r="DF4120" s="4"/>
      <c r="DG4120" s="4"/>
      <c r="DH4120" s="4"/>
      <c r="DI4120" s="4"/>
      <c r="DJ4120" s="4"/>
      <c r="DK4120" s="4"/>
      <c r="DL4120" s="4"/>
      <c r="DM4120" s="4"/>
      <c r="DN4120" s="4"/>
      <c r="DO4120" s="4"/>
    </row>
    <row r="4121" spans="1:119">
      <c r="A4121" s="6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4"/>
      <c r="BX4121" s="4"/>
      <c r="BY4121" s="4"/>
      <c r="BZ4121" s="4"/>
      <c r="CA4121" s="4"/>
      <c r="CB4121" s="4"/>
      <c r="CC4121" s="4"/>
      <c r="CD4121" s="4"/>
      <c r="CE4121" s="4"/>
      <c r="CF4121" s="4"/>
      <c r="CG4121" s="4"/>
      <c r="CH4121" s="4"/>
      <c r="CI4121" s="4"/>
      <c r="CJ4121" s="4"/>
      <c r="CK4121" s="4"/>
      <c r="CL4121" s="4"/>
      <c r="CM4121" s="4"/>
      <c r="CN4121" s="4"/>
      <c r="CO4121" s="4"/>
      <c r="CP4121" s="4"/>
      <c r="CQ4121" s="4"/>
      <c r="CR4121" s="4"/>
      <c r="CS4121" s="4"/>
      <c r="CT4121" s="4"/>
      <c r="CU4121" s="4"/>
      <c r="CV4121" s="4"/>
      <c r="CW4121" s="4"/>
      <c r="CX4121" s="4"/>
      <c r="CY4121" s="4"/>
      <c r="CZ4121" s="4"/>
      <c r="DA4121" s="4"/>
      <c r="DB4121" s="4"/>
      <c r="DC4121" s="4"/>
      <c r="DD4121" s="4"/>
      <c r="DE4121" s="4"/>
      <c r="DF4121" s="4"/>
      <c r="DG4121" s="4"/>
      <c r="DH4121" s="4"/>
      <c r="DI4121" s="4"/>
      <c r="DJ4121" s="4"/>
      <c r="DK4121" s="4"/>
      <c r="DL4121" s="4"/>
      <c r="DM4121" s="4"/>
      <c r="DN4121" s="4"/>
      <c r="DO4121" s="4"/>
    </row>
    <row r="4122" spans="1:119">
      <c r="A4122" s="6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4"/>
      <c r="BX4122" s="4"/>
      <c r="BY4122" s="4"/>
      <c r="BZ4122" s="4"/>
      <c r="CA4122" s="4"/>
      <c r="CB4122" s="4"/>
      <c r="CC4122" s="4"/>
      <c r="CD4122" s="4"/>
      <c r="CE4122" s="4"/>
      <c r="CF4122" s="4"/>
      <c r="CG4122" s="4"/>
      <c r="CH4122" s="4"/>
      <c r="CI4122" s="4"/>
      <c r="CJ4122" s="4"/>
      <c r="CK4122" s="4"/>
      <c r="CL4122" s="4"/>
      <c r="CM4122" s="4"/>
      <c r="CN4122" s="4"/>
      <c r="CO4122" s="4"/>
      <c r="CP4122" s="4"/>
      <c r="CQ4122" s="4"/>
      <c r="CR4122" s="4"/>
      <c r="CS4122" s="4"/>
      <c r="CT4122" s="4"/>
      <c r="CU4122" s="4"/>
      <c r="CV4122" s="4"/>
      <c r="CW4122" s="4"/>
      <c r="CX4122" s="4"/>
      <c r="CY4122" s="4"/>
      <c r="CZ4122" s="4"/>
      <c r="DA4122" s="4"/>
      <c r="DB4122" s="4"/>
      <c r="DC4122" s="4"/>
      <c r="DD4122" s="4"/>
      <c r="DE4122" s="4"/>
      <c r="DF4122" s="4"/>
      <c r="DG4122" s="4"/>
      <c r="DH4122" s="4"/>
      <c r="DI4122" s="4"/>
      <c r="DJ4122" s="4"/>
      <c r="DK4122" s="4"/>
      <c r="DL4122" s="4"/>
      <c r="DM4122" s="4"/>
      <c r="DN4122" s="4"/>
      <c r="DO4122" s="4"/>
    </row>
    <row r="4123" spans="1:119">
      <c r="A4123" s="6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4"/>
      <c r="BX4123" s="4"/>
      <c r="BY4123" s="4"/>
      <c r="BZ4123" s="4"/>
      <c r="CA4123" s="4"/>
      <c r="CB4123" s="4"/>
      <c r="CC4123" s="4"/>
      <c r="CD4123" s="4"/>
      <c r="CE4123" s="4"/>
      <c r="CF4123" s="4"/>
      <c r="CG4123" s="4"/>
      <c r="CH4123" s="4"/>
      <c r="CI4123" s="4"/>
      <c r="CJ4123" s="4"/>
      <c r="CK4123" s="4"/>
      <c r="CL4123" s="4"/>
      <c r="CM4123" s="4"/>
      <c r="CN4123" s="4"/>
      <c r="CO4123" s="4"/>
      <c r="CP4123" s="4"/>
      <c r="CQ4123" s="4"/>
      <c r="CR4123" s="4"/>
      <c r="CS4123" s="4"/>
      <c r="CT4123" s="4"/>
      <c r="CU4123" s="4"/>
      <c r="CV4123" s="4"/>
      <c r="CW4123" s="4"/>
      <c r="CX4123" s="4"/>
      <c r="CY4123" s="4"/>
      <c r="CZ4123" s="4"/>
      <c r="DA4123" s="4"/>
      <c r="DB4123" s="4"/>
      <c r="DC4123" s="4"/>
      <c r="DD4123" s="4"/>
      <c r="DE4123" s="4"/>
      <c r="DF4123" s="4"/>
      <c r="DG4123" s="4"/>
      <c r="DH4123" s="4"/>
      <c r="DI4123" s="4"/>
      <c r="DJ4123" s="4"/>
      <c r="DK4123" s="4"/>
      <c r="DL4123" s="4"/>
      <c r="DM4123" s="4"/>
      <c r="DN4123" s="4"/>
      <c r="DO4123" s="4"/>
    </row>
    <row r="4124" spans="1:119">
      <c r="A4124" s="6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4"/>
      <c r="BX4124" s="4"/>
      <c r="BY4124" s="4"/>
      <c r="BZ4124" s="4"/>
      <c r="CA4124" s="4"/>
      <c r="CB4124" s="4"/>
      <c r="CC4124" s="4"/>
      <c r="CD4124" s="4"/>
      <c r="CE4124" s="4"/>
      <c r="CF4124" s="4"/>
      <c r="CG4124" s="4"/>
      <c r="CH4124" s="4"/>
      <c r="CI4124" s="4"/>
      <c r="CJ4124" s="4"/>
      <c r="CK4124" s="4"/>
      <c r="CL4124" s="4"/>
      <c r="CM4124" s="4"/>
      <c r="CN4124" s="4"/>
      <c r="CO4124" s="4"/>
      <c r="CP4124" s="4"/>
      <c r="CQ4124" s="4"/>
      <c r="CR4124" s="4"/>
      <c r="CS4124" s="4"/>
      <c r="CT4124" s="4"/>
      <c r="CU4124" s="4"/>
      <c r="CV4124" s="4"/>
      <c r="CW4124" s="4"/>
      <c r="CX4124" s="4"/>
      <c r="CY4124" s="4"/>
      <c r="CZ4124" s="4"/>
      <c r="DA4124" s="4"/>
      <c r="DB4124" s="4"/>
      <c r="DC4124" s="4"/>
      <c r="DD4124" s="4"/>
      <c r="DE4124" s="4"/>
      <c r="DF4124" s="4"/>
      <c r="DG4124" s="4"/>
      <c r="DH4124" s="4"/>
      <c r="DI4124" s="4"/>
      <c r="DJ4124" s="4"/>
      <c r="DK4124" s="4"/>
      <c r="DL4124" s="4"/>
      <c r="DM4124" s="4"/>
      <c r="DN4124" s="4"/>
      <c r="DO4124" s="4"/>
    </row>
    <row r="4125" spans="1:119">
      <c r="A4125" s="6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4"/>
      <c r="BX4125" s="4"/>
      <c r="BY4125" s="4"/>
      <c r="BZ4125" s="4"/>
      <c r="CA4125" s="4"/>
      <c r="CB4125" s="4"/>
      <c r="CC4125" s="4"/>
      <c r="CD4125" s="4"/>
      <c r="CE4125" s="4"/>
      <c r="CF4125" s="4"/>
      <c r="CG4125" s="4"/>
      <c r="CH4125" s="4"/>
      <c r="CI4125" s="4"/>
      <c r="CJ4125" s="4"/>
      <c r="CK4125" s="4"/>
      <c r="CL4125" s="4"/>
      <c r="CM4125" s="4"/>
      <c r="CN4125" s="4"/>
      <c r="CO4125" s="4"/>
      <c r="CP4125" s="4"/>
      <c r="CQ4125" s="4"/>
      <c r="CR4125" s="4"/>
      <c r="CS4125" s="4"/>
      <c r="CT4125" s="4"/>
      <c r="CU4125" s="4"/>
      <c r="CV4125" s="4"/>
      <c r="CW4125" s="4"/>
      <c r="CX4125" s="4"/>
      <c r="CY4125" s="4"/>
      <c r="CZ4125" s="4"/>
      <c r="DA4125" s="4"/>
      <c r="DB4125" s="4"/>
      <c r="DC4125" s="4"/>
      <c r="DD4125" s="4"/>
      <c r="DE4125" s="4"/>
      <c r="DF4125" s="4"/>
      <c r="DG4125" s="4"/>
      <c r="DH4125" s="4"/>
      <c r="DI4125" s="4"/>
      <c r="DJ4125" s="4"/>
      <c r="DK4125" s="4"/>
      <c r="DL4125" s="4"/>
      <c r="DM4125" s="4"/>
      <c r="DN4125" s="4"/>
      <c r="DO4125" s="4"/>
    </row>
    <row r="4126" spans="1:119">
      <c r="A4126" s="6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4"/>
      <c r="BX4126" s="4"/>
      <c r="BY4126" s="4"/>
      <c r="BZ4126" s="4"/>
      <c r="CA4126" s="4"/>
      <c r="CB4126" s="4"/>
      <c r="CC4126" s="4"/>
      <c r="CD4126" s="4"/>
      <c r="CE4126" s="4"/>
      <c r="CF4126" s="4"/>
      <c r="CG4126" s="4"/>
      <c r="CH4126" s="4"/>
      <c r="CI4126" s="4"/>
      <c r="CJ4126" s="4"/>
      <c r="CK4126" s="4"/>
      <c r="CL4126" s="4"/>
      <c r="CM4126" s="4"/>
      <c r="CN4126" s="4"/>
      <c r="CO4126" s="4"/>
      <c r="CP4126" s="4"/>
      <c r="CQ4126" s="4"/>
      <c r="CR4126" s="4"/>
      <c r="CS4126" s="4"/>
      <c r="CT4126" s="4"/>
      <c r="CU4126" s="4"/>
      <c r="CV4126" s="4"/>
      <c r="CW4126" s="4"/>
      <c r="CX4126" s="4"/>
      <c r="CY4126" s="4"/>
      <c r="CZ4126" s="4"/>
      <c r="DA4126" s="4"/>
      <c r="DB4126" s="4"/>
      <c r="DC4126" s="4"/>
      <c r="DD4126" s="4"/>
      <c r="DE4126" s="4"/>
      <c r="DF4126" s="4"/>
      <c r="DG4126" s="4"/>
      <c r="DH4126" s="4"/>
      <c r="DI4126" s="4"/>
      <c r="DJ4126" s="4"/>
      <c r="DK4126" s="4"/>
      <c r="DL4126" s="4"/>
      <c r="DM4126" s="4"/>
      <c r="DN4126" s="4"/>
      <c r="DO4126" s="4"/>
    </row>
    <row r="4127" spans="1:119">
      <c r="A4127" s="6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4"/>
      <c r="BX4127" s="4"/>
      <c r="BY4127" s="4"/>
      <c r="BZ4127" s="4"/>
      <c r="CA4127" s="4"/>
      <c r="CB4127" s="4"/>
      <c r="CC4127" s="4"/>
      <c r="CD4127" s="4"/>
      <c r="CE4127" s="4"/>
      <c r="CF4127" s="4"/>
      <c r="CG4127" s="4"/>
      <c r="CH4127" s="4"/>
      <c r="CI4127" s="4"/>
      <c r="CJ4127" s="4"/>
      <c r="CK4127" s="4"/>
      <c r="CL4127" s="4"/>
      <c r="CM4127" s="4"/>
      <c r="CN4127" s="4"/>
      <c r="CO4127" s="4"/>
      <c r="CP4127" s="4"/>
      <c r="CQ4127" s="4"/>
      <c r="CR4127" s="4"/>
      <c r="CS4127" s="4"/>
      <c r="CT4127" s="4"/>
      <c r="CU4127" s="4"/>
      <c r="CV4127" s="4"/>
      <c r="CW4127" s="4"/>
      <c r="CX4127" s="4"/>
      <c r="CY4127" s="4"/>
      <c r="CZ4127" s="4"/>
      <c r="DA4127" s="4"/>
      <c r="DB4127" s="4"/>
      <c r="DC4127" s="4"/>
      <c r="DD4127" s="4"/>
      <c r="DE4127" s="4"/>
      <c r="DF4127" s="4"/>
      <c r="DG4127" s="4"/>
      <c r="DH4127" s="4"/>
      <c r="DI4127" s="4"/>
      <c r="DJ4127" s="4"/>
      <c r="DK4127" s="4"/>
      <c r="DL4127" s="4"/>
      <c r="DM4127" s="4"/>
      <c r="DN4127" s="4"/>
      <c r="DO4127" s="4"/>
    </row>
    <row r="4128" spans="1:119">
      <c r="A4128" s="6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4"/>
      <c r="BX4128" s="4"/>
      <c r="BY4128" s="4"/>
      <c r="BZ4128" s="4"/>
      <c r="CA4128" s="4"/>
      <c r="CB4128" s="4"/>
      <c r="CC4128" s="4"/>
      <c r="CD4128" s="4"/>
      <c r="CE4128" s="4"/>
      <c r="CF4128" s="4"/>
      <c r="CG4128" s="4"/>
      <c r="CH4128" s="4"/>
      <c r="CI4128" s="4"/>
      <c r="CJ4128" s="4"/>
      <c r="CK4128" s="4"/>
      <c r="CL4128" s="4"/>
      <c r="CM4128" s="4"/>
      <c r="CN4128" s="4"/>
      <c r="CO4128" s="4"/>
      <c r="CP4128" s="4"/>
      <c r="CQ4128" s="4"/>
      <c r="CR4128" s="4"/>
      <c r="CS4128" s="4"/>
      <c r="CT4128" s="4"/>
      <c r="CU4128" s="4"/>
      <c r="CV4128" s="4"/>
      <c r="CW4128" s="4"/>
      <c r="CX4128" s="4"/>
      <c r="CY4128" s="4"/>
      <c r="CZ4128" s="4"/>
      <c r="DA4128" s="4"/>
      <c r="DB4128" s="4"/>
      <c r="DC4128" s="4"/>
      <c r="DD4128" s="4"/>
      <c r="DE4128" s="4"/>
      <c r="DF4128" s="4"/>
      <c r="DG4128" s="4"/>
      <c r="DH4128" s="4"/>
      <c r="DI4128" s="4"/>
      <c r="DJ4128" s="4"/>
      <c r="DK4128" s="4"/>
      <c r="DL4128" s="4"/>
      <c r="DM4128" s="4"/>
      <c r="DN4128" s="4"/>
      <c r="DO4128" s="4"/>
    </row>
    <row r="4129" spans="1:119">
      <c r="A4129" s="6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4"/>
      <c r="BX4129" s="4"/>
      <c r="BY4129" s="4"/>
      <c r="BZ4129" s="4"/>
      <c r="CA4129" s="4"/>
      <c r="CB4129" s="4"/>
      <c r="CC4129" s="4"/>
      <c r="CD4129" s="4"/>
      <c r="CE4129" s="4"/>
      <c r="CF4129" s="4"/>
      <c r="CG4129" s="4"/>
      <c r="CH4129" s="4"/>
      <c r="CI4129" s="4"/>
      <c r="CJ4129" s="4"/>
      <c r="CK4129" s="4"/>
      <c r="CL4129" s="4"/>
      <c r="CM4129" s="4"/>
      <c r="CN4129" s="4"/>
      <c r="CO4129" s="4"/>
      <c r="CP4129" s="4"/>
      <c r="CQ4129" s="4"/>
      <c r="CR4129" s="4"/>
      <c r="CS4129" s="4"/>
      <c r="CT4129" s="4"/>
      <c r="CU4129" s="4"/>
      <c r="CV4129" s="4"/>
      <c r="CW4129" s="4"/>
      <c r="CX4129" s="4"/>
      <c r="CY4129" s="4"/>
      <c r="CZ4129" s="4"/>
      <c r="DA4129" s="4"/>
      <c r="DB4129" s="4"/>
      <c r="DC4129" s="4"/>
      <c r="DD4129" s="4"/>
      <c r="DE4129" s="4"/>
      <c r="DF4129" s="4"/>
      <c r="DG4129" s="4"/>
      <c r="DH4129" s="4"/>
      <c r="DI4129" s="4"/>
      <c r="DJ4129" s="4"/>
      <c r="DK4129" s="4"/>
      <c r="DL4129" s="4"/>
      <c r="DM4129" s="4"/>
      <c r="DN4129" s="4"/>
      <c r="DO4129" s="4"/>
    </row>
    <row r="4130" spans="1:119">
      <c r="A4130" s="6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4"/>
      <c r="BX4130" s="4"/>
      <c r="BY4130" s="4"/>
      <c r="BZ4130" s="4"/>
      <c r="CA4130" s="4"/>
      <c r="CB4130" s="4"/>
      <c r="CC4130" s="4"/>
      <c r="CD4130" s="4"/>
      <c r="CE4130" s="4"/>
      <c r="CF4130" s="4"/>
      <c r="CG4130" s="4"/>
      <c r="CH4130" s="4"/>
      <c r="CI4130" s="4"/>
      <c r="CJ4130" s="4"/>
      <c r="CK4130" s="4"/>
      <c r="CL4130" s="4"/>
      <c r="CM4130" s="4"/>
      <c r="CN4130" s="4"/>
      <c r="CO4130" s="4"/>
      <c r="CP4130" s="4"/>
      <c r="CQ4130" s="4"/>
      <c r="CR4130" s="4"/>
      <c r="CS4130" s="4"/>
      <c r="CT4130" s="4"/>
      <c r="CU4130" s="4"/>
      <c r="CV4130" s="4"/>
      <c r="CW4130" s="4"/>
      <c r="CX4130" s="4"/>
      <c r="CY4130" s="4"/>
      <c r="CZ4130" s="4"/>
      <c r="DA4130" s="4"/>
      <c r="DB4130" s="4"/>
      <c r="DC4130" s="4"/>
      <c r="DD4130" s="4"/>
      <c r="DE4130" s="4"/>
      <c r="DF4130" s="4"/>
      <c r="DG4130" s="4"/>
      <c r="DH4130" s="4"/>
      <c r="DI4130" s="4"/>
      <c r="DJ4130" s="4"/>
      <c r="DK4130" s="4"/>
      <c r="DL4130" s="4"/>
      <c r="DM4130" s="4"/>
      <c r="DN4130" s="4"/>
      <c r="DO4130" s="4"/>
    </row>
    <row r="4131" spans="1:119">
      <c r="A4131" s="6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4"/>
      <c r="BX4131" s="4"/>
      <c r="BY4131" s="4"/>
      <c r="BZ4131" s="4"/>
      <c r="CA4131" s="4"/>
      <c r="CB4131" s="4"/>
      <c r="CC4131" s="4"/>
      <c r="CD4131" s="4"/>
      <c r="CE4131" s="4"/>
      <c r="CF4131" s="4"/>
      <c r="CG4131" s="4"/>
      <c r="CH4131" s="4"/>
      <c r="CI4131" s="4"/>
      <c r="CJ4131" s="4"/>
      <c r="CK4131" s="4"/>
      <c r="CL4131" s="4"/>
      <c r="CM4131" s="4"/>
      <c r="CN4131" s="4"/>
      <c r="CO4131" s="4"/>
      <c r="CP4131" s="4"/>
      <c r="CQ4131" s="4"/>
      <c r="CR4131" s="4"/>
      <c r="CS4131" s="4"/>
      <c r="CT4131" s="4"/>
      <c r="CU4131" s="4"/>
      <c r="CV4131" s="4"/>
      <c r="CW4131" s="4"/>
      <c r="CX4131" s="4"/>
      <c r="CY4131" s="4"/>
      <c r="CZ4131" s="4"/>
      <c r="DA4131" s="4"/>
      <c r="DB4131" s="4"/>
      <c r="DC4131" s="4"/>
      <c r="DD4131" s="4"/>
      <c r="DE4131" s="4"/>
      <c r="DF4131" s="4"/>
      <c r="DG4131" s="4"/>
      <c r="DH4131" s="4"/>
      <c r="DI4131" s="4"/>
      <c r="DJ4131" s="4"/>
      <c r="DK4131" s="4"/>
      <c r="DL4131" s="4"/>
      <c r="DM4131" s="4"/>
      <c r="DN4131" s="4"/>
      <c r="DO4131" s="4"/>
    </row>
    <row r="4132" spans="1:119">
      <c r="A4132" s="6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4"/>
      <c r="BX4132" s="4"/>
      <c r="BY4132" s="4"/>
      <c r="BZ4132" s="4"/>
      <c r="CA4132" s="4"/>
      <c r="CB4132" s="4"/>
      <c r="CC4132" s="4"/>
      <c r="CD4132" s="4"/>
      <c r="CE4132" s="4"/>
      <c r="CF4132" s="4"/>
      <c r="CG4132" s="4"/>
      <c r="CH4132" s="4"/>
      <c r="CI4132" s="4"/>
      <c r="CJ4132" s="4"/>
      <c r="CK4132" s="4"/>
      <c r="CL4132" s="4"/>
      <c r="CM4132" s="4"/>
      <c r="CN4132" s="4"/>
      <c r="CO4132" s="4"/>
      <c r="CP4132" s="4"/>
      <c r="CQ4132" s="4"/>
      <c r="CR4132" s="4"/>
      <c r="CS4132" s="4"/>
      <c r="CT4132" s="4"/>
      <c r="CU4132" s="4"/>
      <c r="CV4132" s="4"/>
      <c r="CW4132" s="4"/>
      <c r="CX4132" s="4"/>
      <c r="CY4132" s="4"/>
      <c r="CZ4132" s="4"/>
      <c r="DA4132" s="4"/>
      <c r="DB4132" s="4"/>
      <c r="DC4132" s="4"/>
      <c r="DD4132" s="4"/>
      <c r="DE4132" s="4"/>
      <c r="DF4132" s="4"/>
      <c r="DG4132" s="4"/>
      <c r="DH4132" s="4"/>
      <c r="DI4132" s="4"/>
      <c r="DJ4132" s="4"/>
      <c r="DK4132" s="4"/>
      <c r="DL4132" s="4"/>
      <c r="DM4132" s="4"/>
      <c r="DN4132" s="4"/>
      <c r="DO4132" s="4"/>
    </row>
    <row r="4133" spans="1:119">
      <c r="A4133" s="6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4"/>
      <c r="BX4133" s="4"/>
      <c r="BY4133" s="4"/>
      <c r="BZ4133" s="4"/>
      <c r="CA4133" s="4"/>
      <c r="CB4133" s="4"/>
      <c r="CC4133" s="4"/>
      <c r="CD4133" s="4"/>
      <c r="CE4133" s="4"/>
      <c r="CF4133" s="4"/>
      <c r="CG4133" s="4"/>
      <c r="CH4133" s="4"/>
      <c r="CI4133" s="4"/>
      <c r="CJ4133" s="4"/>
      <c r="CK4133" s="4"/>
      <c r="CL4133" s="4"/>
      <c r="CM4133" s="4"/>
      <c r="CN4133" s="4"/>
      <c r="CO4133" s="4"/>
      <c r="CP4133" s="4"/>
      <c r="CQ4133" s="4"/>
      <c r="CR4133" s="4"/>
      <c r="CS4133" s="4"/>
      <c r="CT4133" s="4"/>
      <c r="CU4133" s="4"/>
      <c r="CV4133" s="4"/>
      <c r="CW4133" s="4"/>
      <c r="CX4133" s="4"/>
      <c r="CY4133" s="4"/>
      <c r="CZ4133" s="4"/>
      <c r="DA4133" s="4"/>
      <c r="DB4133" s="4"/>
      <c r="DC4133" s="4"/>
      <c r="DD4133" s="4"/>
      <c r="DE4133" s="4"/>
      <c r="DF4133" s="4"/>
      <c r="DG4133" s="4"/>
      <c r="DH4133" s="4"/>
      <c r="DI4133" s="4"/>
      <c r="DJ4133" s="4"/>
      <c r="DK4133" s="4"/>
      <c r="DL4133" s="4"/>
      <c r="DM4133" s="4"/>
      <c r="DN4133" s="4"/>
      <c r="DO4133" s="4"/>
    </row>
    <row r="4134" spans="1:119">
      <c r="A4134" s="6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4"/>
      <c r="BX4134" s="4"/>
      <c r="BY4134" s="4"/>
      <c r="BZ4134" s="4"/>
      <c r="CA4134" s="4"/>
      <c r="CB4134" s="4"/>
      <c r="CC4134" s="4"/>
      <c r="CD4134" s="4"/>
      <c r="CE4134" s="4"/>
      <c r="CF4134" s="4"/>
      <c r="CG4134" s="4"/>
      <c r="CH4134" s="4"/>
      <c r="CI4134" s="4"/>
      <c r="CJ4134" s="4"/>
      <c r="CK4134" s="4"/>
      <c r="CL4134" s="4"/>
      <c r="CM4134" s="4"/>
      <c r="CN4134" s="4"/>
      <c r="CO4134" s="4"/>
      <c r="CP4134" s="4"/>
      <c r="CQ4134" s="4"/>
      <c r="CR4134" s="4"/>
      <c r="CS4134" s="4"/>
      <c r="CT4134" s="4"/>
      <c r="CU4134" s="4"/>
      <c r="CV4134" s="4"/>
      <c r="CW4134" s="4"/>
      <c r="CX4134" s="4"/>
      <c r="CY4134" s="4"/>
      <c r="CZ4134" s="4"/>
      <c r="DA4134" s="4"/>
      <c r="DB4134" s="4"/>
      <c r="DC4134" s="4"/>
      <c r="DD4134" s="4"/>
      <c r="DE4134" s="4"/>
      <c r="DF4134" s="4"/>
      <c r="DG4134" s="4"/>
      <c r="DH4134" s="4"/>
      <c r="DI4134" s="4"/>
      <c r="DJ4134" s="4"/>
      <c r="DK4134" s="4"/>
      <c r="DL4134" s="4"/>
      <c r="DM4134" s="4"/>
      <c r="DN4134" s="4"/>
      <c r="DO4134" s="4"/>
    </row>
    <row r="4135" spans="1:119">
      <c r="A4135" s="6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4"/>
      <c r="BX4135" s="4"/>
      <c r="BY4135" s="4"/>
      <c r="BZ4135" s="4"/>
      <c r="CA4135" s="4"/>
      <c r="CB4135" s="4"/>
      <c r="CC4135" s="4"/>
      <c r="CD4135" s="4"/>
      <c r="CE4135" s="4"/>
      <c r="CF4135" s="4"/>
      <c r="CG4135" s="4"/>
      <c r="CH4135" s="4"/>
      <c r="CI4135" s="4"/>
      <c r="CJ4135" s="4"/>
      <c r="CK4135" s="4"/>
      <c r="CL4135" s="4"/>
      <c r="CM4135" s="4"/>
      <c r="CN4135" s="4"/>
      <c r="CO4135" s="4"/>
      <c r="CP4135" s="4"/>
      <c r="CQ4135" s="4"/>
      <c r="CR4135" s="4"/>
      <c r="CS4135" s="4"/>
      <c r="CT4135" s="4"/>
      <c r="CU4135" s="4"/>
      <c r="CV4135" s="4"/>
      <c r="CW4135" s="4"/>
      <c r="CX4135" s="4"/>
      <c r="CY4135" s="4"/>
      <c r="CZ4135" s="4"/>
      <c r="DA4135" s="4"/>
      <c r="DB4135" s="4"/>
      <c r="DC4135" s="4"/>
      <c r="DD4135" s="4"/>
      <c r="DE4135" s="4"/>
      <c r="DF4135" s="4"/>
      <c r="DG4135" s="4"/>
      <c r="DH4135" s="4"/>
      <c r="DI4135" s="4"/>
      <c r="DJ4135" s="4"/>
      <c r="DK4135" s="4"/>
      <c r="DL4135" s="4"/>
      <c r="DM4135" s="4"/>
      <c r="DN4135" s="4"/>
      <c r="DO4135" s="4"/>
    </row>
    <row r="4136" spans="1:119">
      <c r="A4136" s="6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4"/>
      <c r="BX4136" s="4"/>
      <c r="BY4136" s="4"/>
      <c r="BZ4136" s="4"/>
      <c r="CA4136" s="4"/>
      <c r="CB4136" s="4"/>
      <c r="CC4136" s="4"/>
      <c r="CD4136" s="4"/>
      <c r="CE4136" s="4"/>
      <c r="CF4136" s="4"/>
      <c r="CG4136" s="4"/>
      <c r="CH4136" s="4"/>
      <c r="CI4136" s="4"/>
      <c r="CJ4136" s="4"/>
      <c r="CK4136" s="4"/>
      <c r="CL4136" s="4"/>
      <c r="CM4136" s="4"/>
      <c r="CN4136" s="4"/>
      <c r="CO4136" s="4"/>
      <c r="CP4136" s="4"/>
      <c r="CQ4136" s="4"/>
      <c r="CR4136" s="4"/>
      <c r="CS4136" s="4"/>
      <c r="CT4136" s="4"/>
      <c r="CU4136" s="4"/>
      <c r="CV4136" s="4"/>
      <c r="CW4136" s="4"/>
      <c r="CX4136" s="4"/>
      <c r="CY4136" s="4"/>
      <c r="CZ4136" s="4"/>
      <c r="DA4136" s="4"/>
      <c r="DB4136" s="4"/>
      <c r="DC4136" s="4"/>
      <c r="DD4136" s="4"/>
      <c r="DE4136" s="4"/>
      <c r="DF4136" s="4"/>
      <c r="DG4136" s="4"/>
      <c r="DH4136" s="4"/>
      <c r="DI4136" s="4"/>
      <c r="DJ4136" s="4"/>
      <c r="DK4136" s="4"/>
      <c r="DL4136" s="4"/>
      <c r="DM4136" s="4"/>
      <c r="DN4136" s="4"/>
      <c r="DO4136" s="4"/>
    </row>
    <row r="4137" spans="1:119">
      <c r="A4137" s="6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4"/>
      <c r="BX4137" s="4"/>
      <c r="BY4137" s="4"/>
      <c r="BZ4137" s="4"/>
      <c r="CA4137" s="4"/>
      <c r="CB4137" s="4"/>
      <c r="CC4137" s="4"/>
      <c r="CD4137" s="4"/>
      <c r="CE4137" s="4"/>
      <c r="CF4137" s="4"/>
      <c r="CG4137" s="4"/>
      <c r="CH4137" s="4"/>
      <c r="CI4137" s="4"/>
      <c r="CJ4137" s="4"/>
      <c r="CK4137" s="4"/>
      <c r="CL4137" s="4"/>
      <c r="CM4137" s="4"/>
      <c r="CN4137" s="4"/>
      <c r="CO4137" s="4"/>
      <c r="CP4137" s="4"/>
      <c r="CQ4137" s="4"/>
      <c r="CR4137" s="4"/>
      <c r="CS4137" s="4"/>
      <c r="CT4137" s="4"/>
      <c r="CU4137" s="4"/>
      <c r="CV4137" s="4"/>
      <c r="CW4137" s="4"/>
      <c r="CX4137" s="4"/>
      <c r="CY4137" s="4"/>
      <c r="CZ4137" s="4"/>
      <c r="DA4137" s="4"/>
      <c r="DB4137" s="4"/>
      <c r="DC4137" s="4"/>
      <c r="DD4137" s="4"/>
      <c r="DE4137" s="4"/>
      <c r="DF4137" s="4"/>
      <c r="DG4137" s="4"/>
      <c r="DH4137" s="4"/>
      <c r="DI4137" s="4"/>
      <c r="DJ4137" s="4"/>
      <c r="DK4137" s="4"/>
      <c r="DL4137" s="4"/>
      <c r="DM4137" s="4"/>
      <c r="DN4137" s="4"/>
      <c r="DO4137" s="4"/>
    </row>
    <row r="4138" spans="1:119">
      <c r="A4138" s="6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4"/>
      <c r="BX4138" s="4"/>
      <c r="BY4138" s="4"/>
      <c r="BZ4138" s="4"/>
      <c r="CA4138" s="4"/>
      <c r="CB4138" s="4"/>
      <c r="CC4138" s="4"/>
      <c r="CD4138" s="4"/>
      <c r="CE4138" s="4"/>
      <c r="CF4138" s="4"/>
      <c r="CG4138" s="4"/>
      <c r="CH4138" s="4"/>
      <c r="CI4138" s="4"/>
      <c r="CJ4138" s="4"/>
      <c r="CK4138" s="4"/>
      <c r="CL4138" s="4"/>
      <c r="CM4138" s="4"/>
      <c r="CN4138" s="4"/>
      <c r="CO4138" s="4"/>
      <c r="CP4138" s="4"/>
      <c r="CQ4138" s="4"/>
      <c r="CR4138" s="4"/>
      <c r="CS4138" s="4"/>
      <c r="CT4138" s="4"/>
      <c r="CU4138" s="4"/>
      <c r="CV4138" s="4"/>
      <c r="CW4138" s="4"/>
      <c r="CX4138" s="4"/>
      <c r="CY4138" s="4"/>
      <c r="CZ4138" s="4"/>
      <c r="DA4138" s="4"/>
      <c r="DB4138" s="4"/>
      <c r="DC4138" s="4"/>
      <c r="DD4138" s="4"/>
      <c r="DE4138" s="4"/>
      <c r="DF4138" s="4"/>
      <c r="DG4138" s="4"/>
      <c r="DH4138" s="4"/>
      <c r="DI4138" s="4"/>
      <c r="DJ4138" s="4"/>
      <c r="DK4138" s="4"/>
      <c r="DL4138" s="4"/>
      <c r="DM4138" s="4"/>
      <c r="DN4138" s="4"/>
      <c r="DO4138" s="4"/>
    </row>
    <row r="4139" spans="1:119">
      <c r="A4139" s="6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4"/>
      <c r="BX4139" s="4"/>
      <c r="BY4139" s="4"/>
      <c r="BZ4139" s="4"/>
      <c r="CA4139" s="4"/>
      <c r="CB4139" s="4"/>
      <c r="CC4139" s="4"/>
      <c r="CD4139" s="4"/>
      <c r="CE4139" s="4"/>
      <c r="CF4139" s="4"/>
      <c r="CG4139" s="4"/>
      <c r="CH4139" s="4"/>
      <c r="CI4139" s="4"/>
      <c r="CJ4139" s="4"/>
      <c r="CK4139" s="4"/>
      <c r="CL4139" s="4"/>
      <c r="CM4139" s="4"/>
      <c r="CN4139" s="4"/>
      <c r="CO4139" s="4"/>
      <c r="CP4139" s="4"/>
      <c r="CQ4139" s="4"/>
      <c r="CR4139" s="4"/>
      <c r="CS4139" s="4"/>
      <c r="CT4139" s="4"/>
      <c r="CU4139" s="4"/>
      <c r="CV4139" s="4"/>
      <c r="CW4139" s="4"/>
      <c r="CX4139" s="4"/>
      <c r="CY4139" s="4"/>
      <c r="CZ4139" s="4"/>
      <c r="DA4139" s="4"/>
      <c r="DB4139" s="4"/>
      <c r="DC4139" s="4"/>
      <c r="DD4139" s="4"/>
      <c r="DE4139" s="4"/>
      <c r="DF4139" s="4"/>
      <c r="DG4139" s="4"/>
      <c r="DH4139" s="4"/>
      <c r="DI4139" s="4"/>
      <c r="DJ4139" s="4"/>
      <c r="DK4139" s="4"/>
      <c r="DL4139" s="4"/>
      <c r="DM4139" s="4"/>
      <c r="DN4139" s="4"/>
      <c r="DO4139" s="4"/>
    </row>
    <row r="4140" spans="1:119">
      <c r="A4140" s="6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4"/>
      <c r="BX4140" s="4"/>
      <c r="BY4140" s="4"/>
      <c r="BZ4140" s="4"/>
      <c r="CA4140" s="4"/>
      <c r="CB4140" s="4"/>
      <c r="CC4140" s="4"/>
      <c r="CD4140" s="4"/>
      <c r="CE4140" s="4"/>
      <c r="CF4140" s="4"/>
      <c r="CG4140" s="4"/>
      <c r="CH4140" s="4"/>
      <c r="CI4140" s="4"/>
      <c r="CJ4140" s="4"/>
      <c r="CK4140" s="4"/>
      <c r="CL4140" s="4"/>
      <c r="CM4140" s="4"/>
      <c r="CN4140" s="4"/>
      <c r="CO4140" s="4"/>
      <c r="CP4140" s="4"/>
      <c r="CQ4140" s="4"/>
      <c r="CR4140" s="4"/>
      <c r="CS4140" s="4"/>
      <c r="CT4140" s="4"/>
      <c r="CU4140" s="4"/>
      <c r="CV4140" s="4"/>
      <c r="CW4140" s="4"/>
      <c r="CX4140" s="4"/>
      <c r="CY4140" s="4"/>
      <c r="CZ4140" s="4"/>
      <c r="DA4140" s="4"/>
      <c r="DB4140" s="4"/>
      <c r="DC4140" s="4"/>
      <c r="DD4140" s="4"/>
      <c r="DE4140" s="4"/>
      <c r="DF4140" s="4"/>
      <c r="DG4140" s="4"/>
      <c r="DH4140" s="4"/>
      <c r="DI4140" s="4"/>
      <c r="DJ4140" s="4"/>
      <c r="DK4140" s="4"/>
      <c r="DL4140" s="4"/>
      <c r="DM4140" s="4"/>
      <c r="DN4140" s="4"/>
      <c r="DO4140" s="4"/>
    </row>
    <row r="4141" spans="1:119">
      <c r="A4141" s="6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4"/>
      <c r="BX4141" s="4"/>
      <c r="BY4141" s="4"/>
      <c r="BZ4141" s="4"/>
      <c r="CA4141" s="4"/>
      <c r="CB4141" s="4"/>
      <c r="CC4141" s="4"/>
      <c r="CD4141" s="4"/>
      <c r="CE4141" s="4"/>
      <c r="CF4141" s="4"/>
      <c r="CG4141" s="4"/>
      <c r="CH4141" s="4"/>
      <c r="CI4141" s="4"/>
      <c r="CJ4141" s="4"/>
      <c r="CK4141" s="4"/>
      <c r="CL4141" s="4"/>
      <c r="CM4141" s="4"/>
      <c r="CN4141" s="4"/>
      <c r="CO4141" s="4"/>
      <c r="CP4141" s="4"/>
      <c r="CQ4141" s="4"/>
      <c r="CR4141" s="4"/>
      <c r="CS4141" s="4"/>
      <c r="CT4141" s="4"/>
      <c r="CU4141" s="4"/>
      <c r="CV4141" s="4"/>
      <c r="CW4141" s="4"/>
      <c r="CX4141" s="4"/>
      <c r="CY4141" s="4"/>
      <c r="CZ4141" s="4"/>
      <c r="DA4141" s="4"/>
      <c r="DB4141" s="4"/>
      <c r="DC4141" s="4"/>
      <c r="DD4141" s="4"/>
      <c r="DE4141" s="4"/>
      <c r="DF4141" s="4"/>
      <c r="DG4141" s="4"/>
      <c r="DH4141" s="4"/>
      <c r="DI4141" s="4"/>
      <c r="DJ4141" s="4"/>
      <c r="DK4141" s="4"/>
      <c r="DL4141" s="4"/>
      <c r="DM4141" s="4"/>
      <c r="DN4141" s="4"/>
      <c r="DO4141" s="4"/>
    </row>
    <row r="4142" spans="1:119">
      <c r="A4142" s="6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4"/>
      <c r="BX4142" s="4"/>
      <c r="BY4142" s="4"/>
      <c r="BZ4142" s="4"/>
      <c r="CA4142" s="4"/>
      <c r="CB4142" s="4"/>
      <c r="CC4142" s="4"/>
      <c r="CD4142" s="4"/>
      <c r="CE4142" s="4"/>
      <c r="CF4142" s="4"/>
      <c r="CG4142" s="4"/>
      <c r="CH4142" s="4"/>
      <c r="CI4142" s="4"/>
      <c r="CJ4142" s="4"/>
      <c r="CK4142" s="4"/>
      <c r="CL4142" s="4"/>
      <c r="CM4142" s="4"/>
      <c r="CN4142" s="4"/>
      <c r="CO4142" s="4"/>
      <c r="CP4142" s="4"/>
      <c r="CQ4142" s="4"/>
      <c r="CR4142" s="4"/>
      <c r="CS4142" s="4"/>
      <c r="CT4142" s="4"/>
      <c r="CU4142" s="4"/>
      <c r="CV4142" s="4"/>
      <c r="CW4142" s="4"/>
      <c r="CX4142" s="4"/>
      <c r="CY4142" s="4"/>
      <c r="CZ4142" s="4"/>
      <c r="DA4142" s="4"/>
      <c r="DB4142" s="4"/>
      <c r="DC4142" s="4"/>
      <c r="DD4142" s="4"/>
      <c r="DE4142" s="4"/>
      <c r="DF4142" s="4"/>
      <c r="DG4142" s="4"/>
      <c r="DH4142" s="4"/>
      <c r="DI4142" s="4"/>
      <c r="DJ4142" s="4"/>
      <c r="DK4142" s="4"/>
      <c r="DL4142" s="4"/>
      <c r="DM4142" s="4"/>
      <c r="DN4142" s="4"/>
      <c r="DO4142" s="4"/>
    </row>
    <row r="4143" spans="1:119">
      <c r="A4143" s="6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4"/>
      <c r="BX4143" s="4"/>
      <c r="BY4143" s="4"/>
      <c r="BZ4143" s="4"/>
      <c r="CA4143" s="4"/>
      <c r="CB4143" s="4"/>
      <c r="CC4143" s="4"/>
      <c r="CD4143" s="4"/>
      <c r="CE4143" s="4"/>
      <c r="CF4143" s="4"/>
      <c r="CG4143" s="4"/>
      <c r="CH4143" s="4"/>
      <c r="CI4143" s="4"/>
      <c r="CJ4143" s="4"/>
      <c r="CK4143" s="4"/>
      <c r="CL4143" s="4"/>
      <c r="CM4143" s="4"/>
      <c r="CN4143" s="4"/>
      <c r="CO4143" s="4"/>
      <c r="CP4143" s="4"/>
      <c r="CQ4143" s="4"/>
      <c r="CR4143" s="4"/>
      <c r="CS4143" s="4"/>
      <c r="CT4143" s="4"/>
      <c r="CU4143" s="4"/>
      <c r="CV4143" s="4"/>
      <c r="CW4143" s="4"/>
      <c r="CX4143" s="4"/>
      <c r="CY4143" s="4"/>
      <c r="CZ4143" s="4"/>
      <c r="DA4143" s="4"/>
      <c r="DB4143" s="4"/>
      <c r="DC4143" s="4"/>
      <c r="DD4143" s="4"/>
      <c r="DE4143" s="4"/>
      <c r="DF4143" s="4"/>
      <c r="DG4143" s="4"/>
      <c r="DH4143" s="4"/>
      <c r="DI4143" s="4"/>
      <c r="DJ4143" s="4"/>
      <c r="DK4143" s="4"/>
      <c r="DL4143" s="4"/>
      <c r="DM4143" s="4"/>
      <c r="DN4143" s="4"/>
      <c r="DO4143" s="4"/>
    </row>
    <row r="4144" spans="1:119">
      <c r="A4144" s="6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4"/>
      <c r="BX4144" s="4"/>
      <c r="BY4144" s="4"/>
      <c r="BZ4144" s="4"/>
      <c r="CA4144" s="4"/>
      <c r="CB4144" s="4"/>
      <c r="CC4144" s="4"/>
      <c r="CD4144" s="4"/>
      <c r="CE4144" s="4"/>
      <c r="CF4144" s="4"/>
      <c r="CG4144" s="4"/>
      <c r="CH4144" s="4"/>
      <c r="CI4144" s="4"/>
      <c r="CJ4144" s="4"/>
      <c r="CK4144" s="4"/>
      <c r="CL4144" s="4"/>
      <c r="CM4144" s="4"/>
      <c r="CN4144" s="4"/>
      <c r="CO4144" s="4"/>
      <c r="CP4144" s="4"/>
      <c r="CQ4144" s="4"/>
      <c r="CR4144" s="4"/>
      <c r="CS4144" s="4"/>
      <c r="CT4144" s="4"/>
      <c r="CU4144" s="4"/>
      <c r="CV4144" s="4"/>
      <c r="CW4144" s="4"/>
      <c r="CX4144" s="4"/>
      <c r="CY4144" s="4"/>
      <c r="CZ4144" s="4"/>
      <c r="DA4144" s="4"/>
      <c r="DB4144" s="4"/>
      <c r="DC4144" s="4"/>
      <c r="DD4144" s="4"/>
      <c r="DE4144" s="4"/>
      <c r="DF4144" s="4"/>
      <c r="DG4144" s="4"/>
      <c r="DH4144" s="4"/>
      <c r="DI4144" s="4"/>
      <c r="DJ4144" s="4"/>
      <c r="DK4144" s="4"/>
      <c r="DL4144" s="4"/>
      <c r="DM4144" s="4"/>
      <c r="DN4144" s="4"/>
      <c r="DO4144" s="4"/>
    </row>
    <row r="4145" spans="1:119">
      <c r="A4145" s="6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4"/>
      <c r="BX4145" s="4"/>
      <c r="BY4145" s="4"/>
      <c r="BZ4145" s="4"/>
      <c r="CA4145" s="4"/>
      <c r="CB4145" s="4"/>
      <c r="CC4145" s="4"/>
      <c r="CD4145" s="4"/>
      <c r="CE4145" s="4"/>
      <c r="CF4145" s="4"/>
      <c r="CG4145" s="4"/>
      <c r="CH4145" s="4"/>
      <c r="CI4145" s="4"/>
      <c r="CJ4145" s="4"/>
      <c r="CK4145" s="4"/>
      <c r="CL4145" s="4"/>
      <c r="CM4145" s="4"/>
      <c r="CN4145" s="4"/>
      <c r="CO4145" s="4"/>
      <c r="CP4145" s="4"/>
      <c r="CQ4145" s="4"/>
      <c r="CR4145" s="4"/>
      <c r="CS4145" s="4"/>
      <c r="CT4145" s="4"/>
      <c r="CU4145" s="4"/>
      <c r="CV4145" s="4"/>
      <c r="CW4145" s="4"/>
      <c r="CX4145" s="4"/>
      <c r="CY4145" s="4"/>
      <c r="CZ4145" s="4"/>
      <c r="DA4145" s="4"/>
      <c r="DB4145" s="4"/>
      <c r="DC4145" s="4"/>
      <c r="DD4145" s="4"/>
      <c r="DE4145" s="4"/>
      <c r="DF4145" s="4"/>
      <c r="DG4145" s="4"/>
      <c r="DH4145" s="4"/>
      <c r="DI4145" s="4"/>
      <c r="DJ4145" s="4"/>
      <c r="DK4145" s="4"/>
      <c r="DL4145" s="4"/>
      <c r="DM4145" s="4"/>
      <c r="DN4145" s="4"/>
      <c r="DO4145" s="4"/>
    </row>
    <row r="4146" spans="1:119">
      <c r="A4146" s="6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4"/>
      <c r="BX4146" s="4"/>
      <c r="BY4146" s="4"/>
      <c r="BZ4146" s="4"/>
      <c r="CA4146" s="4"/>
      <c r="CB4146" s="4"/>
      <c r="CC4146" s="4"/>
      <c r="CD4146" s="4"/>
      <c r="CE4146" s="4"/>
      <c r="CF4146" s="4"/>
      <c r="CG4146" s="4"/>
      <c r="CH4146" s="4"/>
      <c r="CI4146" s="4"/>
      <c r="CJ4146" s="4"/>
      <c r="CK4146" s="4"/>
      <c r="CL4146" s="4"/>
      <c r="CM4146" s="4"/>
      <c r="CN4146" s="4"/>
      <c r="CO4146" s="4"/>
      <c r="CP4146" s="4"/>
      <c r="CQ4146" s="4"/>
      <c r="CR4146" s="4"/>
      <c r="CS4146" s="4"/>
      <c r="CT4146" s="4"/>
      <c r="CU4146" s="4"/>
      <c r="CV4146" s="4"/>
      <c r="CW4146" s="4"/>
      <c r="CX4146" s="4"/>
      <c r="CY4146" s="4"/>
      <c r="CZ4146" s="4"/>
      <c r="DA4146" s="4"/>
      <c r="DB4146" s="4"/>
      <c r="DC4146" s="4"/>
      <c r="DD4146" s="4"/>
      <c r="DE4146" s="4"/>
      <c r="DF4146" s="4"/>
      <c r="DG4146" s="4"/>
      <c r="DH4146" s="4"/>
      <c r="DI4146" s="4"/>
      <c r="DJ4146" s="4"/>
      <c r="DK4146" s="4"/>
      <c r="DL4146" s="4"/>
      <c r="DM4146" s="4"/>
      <c r="DN4146" s="4"/>
      <c r="DO4146" s="4"/>
    </row>
    <row r="4147" spans="1:119">
      <c r="A4147" s="6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4"/>
      <c r="BX4147" s="4"/>
      <c r="BY4147" s="4"/>
      <c r="BZ4147" s="4"/>
      <c r="CA4147" s="4"/>
      <c r="CB4147" s="4"/>
      <c r="CC4147" s="4"/>
      <c r="CD4147" s="4"/>
      <c r="CE4147" s="4"/>
      <c r="CF4147" s="4"/>
      <c r="CG4147" s="4"/>
      <c r="CH4147" s="4"/>
      <c r="CI4147" s="4"/>
      <c r="CJ4147" s="4"/>
      <c r="CK4147" s="4"/>
      <c r="CL4147" s="4"/>
      <c r="CM4147" s="4"/>
      <c r="CN4147" s="4"/>
      <c r="CO4147" s="4"/>
      <c r="CP4147" s="4"/>
      <c r="CQ4147" s="4"/>
      <c r="CR4147" s="4"/>
      <c r="CS4147" s="4"/>
      <c r="CT4147" s="4"/>
      <c r="CU4147" s="4"/>
      <c r="CV4147" s="4"/>
      <c r="CW4147" s="4"/>
      <c r="CX4147" s="4"/>
      <c r="CY4147" s="4"/>
      <c r="CZ4147" s="4"/>
      <c r="DA4147" s="4"/>
      <c r="DB4147" s="4"/>
      <c r="DC4147" s="4"/>
      <c r="DD4147" s="4"/>
      <c r="DE4147" s="4"/>
      <c r="DF4147" s="4"/>
      <c r="DG4147" s="4"/>
      <c r="DH4147" s="4"/>
      <c r="DI4147" s="4"/>
      <c r="DJ4147" s="4"/>
      <c r="DK4147" s="4"/>
      <c r="DL4147" s="4"/>
      <c r="DM4147" s="4"/>
      <c r="DN4147" s="4"/>
      <c r="DO4147" s="4"/>
    </row>
    <row r="4148" spans="1:119">
      <c r="A4148" s="6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4"/>
      <c r="BX4148" s="4"/>
      <c r="BY4148" s="4"/>
      <c r="BZ4148" s="4"/>
      <c r="CA4148" s="4"/>
      <c r="CB4148" s="4"/>
      <c r="CC4148" s="4"/>
      <c r="CD4148" s="4"/>
      <c r="CE4148" s="4"/>
      <c r="CF4148" s="4"/>
      <c r="CG4148" s="4"/>
      <c r="CH4148" s="4"/>
      <c r="CI4148" s="4"/>
      <c r="CJ4148" s="4"/>
      <c r="CK4148" s="4"/>
      <c r="CL4148" s="4"/>
      <c r="CM4148" s="4"/>
      <c r="CN4148" s="4"/>
      <c r="CO4148" s="4"/>
      <c r="CP4148" s="4"/>
      <c r="CQ4148" s="4"/>
      <c r="CR4148" s="4"/>
      <c r="CS4148" s="4"/>
      <c r="CT4148" s="4"/>
      <c r="CU4148" s="4"/>
      <c r="CV4148" s="4"/>
      <c r="CW4148" s="4"/>
      <c r="CX4148" s="4"/>
      <c r="CY4148" s="4"/>
      <c r="CZ4148" s="4"/>
      <c r="DA4148" s="4"/>
      <c r="DB4148" s="4"/>
      <c r="DC4148" s="4"/>
      <c r="DD4148" s="4"/>
      <c r="DE4148" s="4"/>
      <c r="DF4148" s="4"/>
      <c r="DG4148" s="4"/>
      <c r="DH4148" s="4"/>
      <c r="DI4148" s="4"/>
      <c r="DJ4148" s="4"/>
      <c r="DK4148" s="4"/>
      <c r="DL4148" s="4"/>
      <c r="DM4148" s="4"/>
      <c r="DN4148" s="4"/>
      <c r="DO4148" s="4"/>
    </row>
    <row r="4149" spans="1:119">
      <c r="A4149" s="6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4"/>
      <c r="BX4149" s="4"/>
      <c r="BY4149" s="4"/>
      <c r="BZ4149" s="4"/>
      <c r="CA4149" s="4"/>
      <c r="CB4149" s="4"/>
      <c r="CC4149" s="4"/>
      <c r="CD4149" s="4"/>
      <c r="CE4149" s="4"/>
      <c r="CF4149" s="4"/>
      <c r="CG4149" s="4"/>
      <c r="CH4149" s="4"/>
      <c r="CI4149" s="4"/>
      <c r="CJ4149" s="4"/>
      <c r="CK4149" s="4"/>
      <c r="CL4149" s="4"/>
      <c r="CM4149" s="4"/>
      <c r="CN4149" s="4"/>
      <c r="CO4149" s="4"/>
      <c r="CP4149" s="4"/>
      <c r="CQ4149" s="4"/>
      <c r="CR4149" s="4"/>
      <c r="CS4149" s="4"/>
      <c r="CT4149" s="4"/>
      <c r="CU4149" s="4"/>
      <c r="CV4149" s="4"/>
      <c r="CW4149" s="4"/>
      <c r="CX4149" s="4"/>
      <c r="CY4149" s="4"/>
      <c r="CZ4149" s="4"/>
      <c r="DA4149" s="4"/>
      <c r="DB4149" s="4"/>
      <c r="DC4149" s="4"/>
      <c r="DD4149" s="4"/>
      <c r="DE4149" s="4"/>
      <c r="DF4149" s="4"/>
      <c r="DG4149" s="4"/>
      <c r="DH4149" s="4"/>
      <c r="DI4149" s="4"/>
      <c r="DJ4149" s="4"/>
      <c r="DK4149" s="4"/>
      <c r="DL4149" s="4"/>
      <c r="DM4149" s="4"/>
      <c r="DN4149" s="4"/>
      <c r="DO4149" s="4"/>
    </row>
    <row r="4150" spans="1:119">
      <c r="A4150" s="6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4"/>
      <c r="BX4150" s="4"/>
      <c r="BY4150" s="4"/>
      <c r="BZ4150" s="4"/>
      <c r="CA4150" s="4"/>
      <c r="CB4150" s="4"/>
      <c r="CC4150" s="4"/>
      <c r="CD4150" s="4"/>
      <c r="CE4150" s="4"/>
      <c r="CF4150" s="4"/>
      <c r="CG4150" s="4"/>
      <c r="CH4150" s="4"/>
      <c r="CI4150" s="4"/>
      <c r="CJ4150" s="4"/>
      <c r="CK4150" s="4"/>
      <c r="CL4150" s="4"/>
      <c r="CM4150" s="4"/>
      <c r="CN4150" s="4"/>
      <c r="CO4150" s="4"/>
      <c r="CP4150" s="4"/>
      <c r="CQ4150" s="4"/>
      <c r="CR4150" s="4"/>
      <c r="CS4150" s="4"/>
      <c r="CT4150" s="4"/>
      <c r="CU4150" s="4"/>
      <c r="CV4150" s="4"/>
      <c r="CW4150" s="4"/>
      <c r="CX4150" s="4"/>
      <c r="CY4150" s="4"/>
      <c r="CZ4150" s="4"/>
      <c r="DA4150" s="4"/>
      <c r="DB4150" s="4"/>
      <c r="DC4150" s="4"/>
      <c r="DD4150" s="4"/>
      <c r="DE4150" s="4"/>
      <c r="DF4150" s="4"/>
      <c r="DG4150" s="4"/>
      <c r="DH4150" s="4"/>
      <c r="DI4150" s="4"/>
      <c r="DJ4150" s="4"/>
      <c r="DK4150" s="4"/>
      <c r="DL4150" s="4"/>
      <c r="DM4150" s="4"/>
      <c r="DN4150" s="4"/>
      <c r="DO4150" s="4"/>
    </row>
    <row r="4151" spans="1:119">
      <c r="A4151" s="6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4"/>
      <c r="BX4151" s="4"/>
      <c r="BY4151" s="4"/>
      <c r="BZ4151" s="4"/>
      <c r="CA4151" s="4"/>
      <c r="CB4151" s="4"/>
      <c r="CC4151" s="4"/>
      <c r="CD4151" s="4"/>
      <c r="CE4151" s="4"/>
      <c r="CF4151" s="4"/>
      <c r="CG4151" s="4"/>
      <c r="CH4151" s="4"/>
      <c r="CI4151" s="4"/>
      <c r="CJ4151" s="4"/>
      <c r="CK4151" s="4"/>
      <c r="CL4151" s="4"/>
      <c r="CM4151" s="4"/>
      <c r="CN4151" s="4"/>
      <c r="CO4151" s="4"/>
      <c r="CP4151" s="4"/>
      <c r="CQ4151" s="4"/>
      <c r="CR4151" s="4"/>
      <c r="CS4151" s="4"/>
      <c r="CT4151" s="4"/>
      <c r="CU4151" s="4"/>
      <c r="CV4151" s="4"/>
      <c r="CW4151" s="4"/>
      <c r="CX4151" s="4"/>
      <c r="CY4151" s="4"/>
      <c r="CZ4151" s="4"/>
      <c r="DA4151" s="4"/>
      <c r="DB4151" s="4"/>
      <c r="DC4151" s="4"/>
      <c r="DD4151" s="4"/>
      <c r="DE4151" s="4"/>
      <c r="DF4151" s="4"/>
      <c r="DG4151" s="4"/>
      <c r="DH4151" s="4"/>
      <c r="DI4151" s="4"/>
      <c r="DJ4151" s="4"/>
      <c r="DK4151" s="4"/>
      <c r="DL4151" s="4"/>
      <c r="DM4151" s="4"/>
      <c r="DN4151" s="4"/>
      <c r="DO4151" s="4"/>
    </row>
    <row r="4152" spans="1:119">
      <c r="A4152" s="6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4"/>
      <c r="BX4152" s="4"/>
      <c r="BY4152" s="4"/>
      <c r="BZ4152" s="4"/>
      <c r="CA4152" s="4"/>
      <c r="CB4152" s="4"/>
      <c r="CC4152" s="4"/>
      <c r="CD4152" s="4"/>
      <c r="CE4152" s="4"/>
      <c r="CF4152" s="4"/>
      <c r="CG4152" s="4"/>
      <c r="CH4152" s="4"/>
      <c r="CI4152" s="4"/>
      <c r="CJ4152" s="4"/>
      <c r="CK4152" s="4"/>
      <c r="CL4152" s="4"/>
      <c r="CM4152" s="4"/>
      <c r="CN4152" s="4"/>
      <c r="CO4152" s="4"/>
      <c r="CP4152" s="4"/>
      <c r="CQ4152" s="4"/>
      <c r="CR4152" s="4"/>
      <c r="CS4152" s="4"/>
      <c r="CT4152" s="4"/>
      <c r="CU4152" s="4"/>
      <c r="CV4152" s="4"/>
      <c r="CW4152" s="4"/>
      <c r="CX4152" s="4"/>
      <c r="CY4152" s="4"/>
      <c r="CZ4152" s="4"/>
      <c r="DA4152" s="4"/>
      <c r="DB4152" s="4"/>
      <c r="DC4152" s="4"/>
      <c r="DD4152" s="4"/>
      <c r="DE4152" s="4"/>
      <c r="DF4152" s="4"/>
      <c r="DG4152" s="4"/>
      <c r="DH4152" s="4"/>
      <c r="DI4152" s="4"/>
      <c r="DJ4152" s="4"/>
      <c r="DK4152" s="4"/>
      <c r="DL4152" s="4"/>
      <c r="DM4152" s="4"/>
      <c r="DN4152" s="4"/>
      <c r="DO4152" s="4"/>
    </row>
    <row r="4153" spans="1:119">
      <c r="A4153" s="6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4"/>
      <c r="BX4153" s="4"/>
      <c r="BY4153" s="4"/>
      <c r="BZ4153" s="4"/>
      <c r="CA4153" s="4"/>
      <c r="CB4153" s="4"/>
      <c r="CC4153" s="4"/>
      <c r="CD4153" s="4"/>
      <c r="CE4153" s="4"/>
      <c r="CF4153" s="4"/>
      <c r="CG4153" s="4"/>
      <c r="CH4153" s="4"/>
      <c r="CI4153" s="4"/>
      <c r="CJ4153" s="4"/>
      <c r="CK4153" s="4"/>
      <c r="CL4153" s="4"/>
      <c r="CM4153" s="4"/>
      <c r="CN4153" s="4"/>
      <c r="CO4153" s="4"/>
      <c r="CP4153" s="4"/>
      <c r="CQ4153" s="4"/>
      <c r="CR4153" s="4"/>
      <c r="CS4153" s="4"/>
      <c r="CT4153" s="4"/>
      <c r="CU4153" s="4"/>
      <c r="CV4153" s="4"/>
      <c r="CW4153" s="4"/>
      <c r="CX4153" s="4"/>
      <c r="CY4153" s="4"/>
      <c r="CZ4153" s="4"/>
      <c r="DA4153" s="4"/>
      <c r="DB4153" s="4"/>
      <c r="DC4153" s="4"/>
      <c r="DD4153" s="4"/>
      <c r="DE4153" s="4"/>
      <c r="DF4153" s="4"/>
      <c r="DG4153" s="4"/>
      <c r="DH4153" s="4"/>
      <c r="DI4153" s="4"/>
      <c r="DJ4153" s="4"/>
      <c r="DK4153" s="4"/>
      <c r="DL4153" s="4"/>
      <c r="DM4153" s="4"/>
      <c r="DN4153" s="4"/>
      <c r="DO4153" s="4"/>
    </row>
    <row r="4154" spans="1:119">
      <c r="A4154" s="6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4"/>
      <c r="BX4154" s="4"/>
      <c r="BY4154" s="4"/>
      <c r="BZ4154" s="4"/>
      <c r="CA4154" s="4"/>
      <c r="CB4154" s="4"/>
      <c r="CC4154" s="4"/>
      <c r="CD4154" s="4"/>
      <c r="CE4154" s="4"/>
      <c r="CF4154" s="4"/>
      <c r="CG4154" s="4"/>
      <c r="CH4154" s="4"/>
      <c r="CI4154" s="4"/>
      <c r="CJ4154" s="4"/>
      <c r="CK4154" s="4"/>
      <c r="CL4154" s="4"/>
      <c r="CM4154" s="4"/>
      <c r="CN4154" s="4"/>
      <c r="CO4154" s="4"/>
      <c r="CP4154" s="4"/>
      <c r="CQ4154" s="4"/>
      <c r="CR4154" s="4"/>
      <c r="CS4154" s="4"/>
      <c r="CT4154" s="4"/>
      <c r="CU4154" s="4"/>
      <c r="CV4154" s="4"/>
      <c r="CW4154" s="4"/>
      <c r="CX4154" s="4"/>
      <c r="CY4154" s="4"/>
      <c r="CZ4154" s="4"/>
      <c r="DA4154" s="4"/>
      <c r="DB4154" s="4"/>
      <c r="DC4154" s="4"/>
      <c r="DD4154" s="4"/>
      <c r="DE4154" s="4"/>
      <c r="DF4154" s="4"/>
      <c r="DG4154" s="4"/>
      <c r="DH4154" s="4"/>
      <c r="DI4154" s="4"/>
      <c r="DJ4154" s="4"/>
      <c r="DK4154" s="4"/>
      <c r="DL4154" s="4"/>
      <c r="DM4154" s="4"/>
      <c r="DN4154" s="4"/>
      <c r="DO4154" s="4"/>
    </row>
    <row r="4155" spans="1:119">
      <c r="A4155" s="6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4"/>
      <c r="BX4155" s="4"/>
      <c r="BY4155" s="4"/>
      <c r="BZ4155" s="4"/>
      <c r="CA4155" s="4"/>
      <c r="CB4155" s="4"/>
      <c r="CC4155" s="4"/>
      <c r="CD4155" s="4"/>
      <c r="CE4155" s="4"/>
      <c r="CF4155" s="4"/>
      <c r="CG4155" s="4"/>
      <c r="CH4155" s="4"/>
      <c r="CI4155" s="4"/>
      <c r="CJ4155" s="4"/>
      <c r="CK4155" s="4"/>
      <c r="CL4155" s="4"/>
      <c r="CM4155" s="4"/>
      <c r="CN4155" s="4"/>
      <c r="CO4155" s="4"/>
      <c r="CP4155" s="4"/>
      <c r="CQ4155" s="4"/>
      <c r="CR4155" s="4"/>
      <c r="CS4155" s="4"/>
      <c r="CT4155" s="4"/>
      <c r="CU4155" s="4"/>
      <c r="CV4155" s="4"/>
      <c r="CW4155" s="4"/>
      <c r="CX4155" s="4"/>
      <c r="CY4155" s="4"/>
      <c r="CZ4155" s="4"/>
      <c r="DA4155" s="4"/>
      <c r="DB4155" s="4"/>
      <c r="DC4155" s="4"/>
      <c r="DD4155" s="4"/>
      <c r="DE4155" s="4"/>
      <c r="DF4155" s="4"/>
      <c r="DG4155" s="4"/>
      <c r="DH4155" s="4"/>
      <c r="DI4155" s="4"/>
      <c r="DJ4155" s="4"/>
      <c r="DK4155" s="4"/>
      <c r="DL4155" s="4"/>
      <c r="DM4155" s="4"/>
      <c r="DN4155" s="4"/>
      <c r="DO4155" s="4"/>
    </row>
    <row r="4156" spans="1:119">
      <c r="A4156" s="6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4"/>
      <c r="BX4156" s="4"/>
      <c r="BY4156" s="4"/>
      <c r="BZ4156" s="4"/>
      <c r="CA4156" s="4"/>
      <c r="CB4156" s="4"/>
      <c r="CC4156" s="4"/>
      <c r="CD4156" s="4"/>
      <c r="CE4156" s="4"/>
      <c r="CF4156" s="4"/>
      <c r="CG4156" s="4"/>
      <c r="CH4156" s="4"/>
      <c r="CI4156" s="4"/>
      <c r="CJ4156" s="4"/>
      <c r="CK4156" s="4"/>
      <c r="CL4156" s="4"/>
      <c r="CM4156" s="4"/>
      <c r="CN4156" s="4"/>
      <c r="CO4156" s="4"/>
      <c r="CP4156" s="4"/>
      <c r="CQ4156" s="4"/>
      <c r="CR4156" s="4"/>
      <c r="CS4156" s="4"/>
      <c r="CT4156" s="4"/>
      <c r="CU4156" s="4"/>
      <c r="CV4156" s="4"/>
      <c r="CW4156" s="4"/>
      <c r="CX4156" s="4"/>
      <c r="CY4156" s="4"/>
      <c r="CZ4156" s="4"/>
      <c r="DA4156" s="4"/>
      <c r="DB4156" s="4"/>
      <c r="DC4156" s="4"/>
      <c r="DD4156" s="4"/>
      <c r="DE4156" s="4"/>
      <c r="DF4156" s="4"/>
      <c r="DG4156" s="4"/>
      <c r="DH4156" s="4"/>
      <c r="DI4156" s="4"/>
      <c r="DJ4156" s="4"/>
      <c r="DK4156" s="4"/>
      <c r="DL4156" s="4"/>
      <c r="DM4156" s="4"/>
      <c r="DN4156" s="4"/>
      <c r="DO4156" s="4"/>
    </row>
    <row r="4157" spans="1:119">
      <c r="A4157" s="6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4"/>
      <c r="BX4157" s="4"/>
      <c r="BY4157" s="4"/>
      <c r="BZ4157" s="4"/>
      <c r="CA4157" s="4"/>
      <c r="CB4157" s="4"/>
      <c r="CC4157" s="4"/>
      <c r="CD4157" s="4"/>
      <c r="CE4157" s="4"/>
      <c r="CF4157" s="4"/>
      <c r="CG4157" s="4"/>
      <c r="CH4157" s="4"/>
      <c r="CI4157" s="4"/>
      <c r="CJ4157" s="4"/>
      <c r="CK4157" s="4"/>
      <c r="CL4157" s="4"/>
      <c r="CM4157" s="4"/>
      <c r="CN4157" s="4"/>
      <c r="CO4157" s="4"/>
      <c r="CP4157" s="4"/>
      <c r="CQ4157" s="4"/>
      <c r="CR4157" s="4"/>
      <c r="CS4157" s="4"/>
      <c r="CT4157" s="4"/>
      <c r="CU4157" s="4"/>
      <c r="CV4157" s="4"/>
      <c r="CW4157" s="4"/>
      <c r="CX4157" s="4"/>
      <c r="CY4157" s="4"/>
      <c r="CZ4157" s="4"/>
      <c r="DA4157" s="4"/>
      <c r="DB4157" s="4"/>
      <c r="DC4157" s="4"/>
      <c r="DD4157" s="4"/>
      <c r="DE4157" s="4"/>
      <c r="DF4157" s="4"/>
      <c r="DG4157" s="4"/>
      <c r="DH4157" s="4"/>
      <c r="DI4157" s="4"/>
      <c r="DJ4157" s="4"/>
      <c r="DK4157" s="4"/>
      <c r="DL4157" s="4"/>
      <c r="DM4157" s="4"/>
      <c r="DN4157" s="4"/>
      <c r="DO4157" s="4"/>
    </row>
    <row r="4158" spans="1:119">
      <c r="A4158" s="6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4"/>
      <c r="BX4158" s="4"/>
      <c r="BY4158" s="4"/>
      <c r="BZ4158" s="4"/>
      <c r="CA4158" s="4"/>
      <c r="CB4158" s="4"/>
      <c r="CC4158" s="4"/>
      <c r="CD4158" s="4"/>
      <c r="CE4158" s="4"/>
      <c r="CF4158" s="4"/>
      <c r="CG4158" s="4"/>
      <c r="CH4158" s="4"/>
      <c r="CI4158" s="4"/>
      <c r="CJ4158" s="4"/>
      <c r="CK4158" s="4"/>
      <c r="CL4158" s="4"/>
      <c r="CM4158" s="4"/>
      <c r="CN4158" s="4"/>
      <c r="CO4158" s="4"/>
      <c r="CP4158" s="4"/>
      <c r="CQ4158" s="4"/>
      <c r="CR4158" s="4"/>
      <c r="CS4158" s="4"/>
      <c r="CT4158" s="4"/>
      <c r="CU4158" s="4"/>
      <c r="CV4158" s="4"/>
      <c r="CW4158" s="4"/>
      <c r="CX4158" s="4"/>
      <c r="CY4158" s="4"/>
      <c r="CZ4158" s="4"/>
      <c r="DA4158" s="4"/>
      <c r="DB4158" s="4"/>
      <c r="DC4158" s="4"/>
      <c r="DD4158" s="4"/>
      <c r="DE4158" s="4"/>
      <c r="DF4158" s="4"/>
      <c r="DG4158" s="4"/>
      <c r="DH4158" s="4"/>
      <c r="DI4158" s="4"/>
      <c r="DJ4158" s="4"/>
      <c r="DK4158" s="4"/>
      <c r="DL4158" s="4"/>
      <c r="DM4158" s="4"/>
      <c r="DN4158" s="4"/>
      <c r="DO4158" s="4"/>
    </row>
    <row r="4159" spans="1:119">
      <c r="A4159" s="6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4"/>
      <c r="BX4159" s="4"/>
      <c r="BY4159" s="4"/>
      <c r="BZ4159" s="4"/>
      <c r="CA4159" s="4"/>
      <c r="CB4159" s="4"/>
      <c r="CC4159" s="4"/>
      <c r="CD4159" s="4"/>
      <c r="CE4159" s="4"/>
      <c r="CF4159" s="4"/>
      <c r="CG4159" s="4"/>
      <c r="CH4159" s="4"/>
      <c r="CI4159" s="4"/>
      <c r="CJ4159" s="4"/>
      <c r="CK4159" s="4"/>
      <c r="CL4159" s="4"/>
      <c r="CM4159" s="4"/>
      <c r="CN4159" s="4"/>
      <c r="CO4159" s="4"/>
      <c r="CP4159" s="4"/>
      <c r="CQ4159" s="4"/>
      <c r="CR4159" s="4"/>
      <c r="CS4159" s="4"/>
      <c r="CT4159" s="4"/>
      <c r="CU4159" s="4"/>
      <c r="CV4159" s="4"/>
      <c r="CW4159" s="4"/>
      <c r="CX4159" s="4"/>
      <c r="CY4159" s="4"/>
      <c r="CZ4159" s="4"/>
      <c r="DA4159" s="4"/>
      <c r="DB4159" s="4"/>
      <c r="DC4159" s="4"/>
      <c r="DD4159" s="4"/>
      <c r="DE4159" s="4"/>
      <c r="DF4159" s="4"/>
      <c r="DG4159" s="4"/>
      <c r="DH4159" s="4"/>
      <c r="DI4159" s="4"/>
      <c r="DJ4159" s="4"/>
      <c r="DK4159" s="4"/>
      <c r="DL4159" s="4"/>
      <c r="DM4159" s="4"/>
      <c r="DN4159" s="4"/>
      <c r="DO4159" s="4"/>
    </row>
    <row r="4160" spans="1:119">
      <c r="A4160" s="6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4"/>
      <c r="BX4160" s="4"/>
      <c r="BY4160" s="4"/>
      <c r="BZ4160" s="4"/>
      <c r="CA4160" s="4"/>
      <c r="CB4160" s="4"/>
      <c r="CC4160" s="4"/>
      <c r="CD4160" s="4"/>
      <c r="CE4160" s="4"/>
      <c r="CF4160" s="4"/>
      <c r="CG4160" s="4"/>
      <c r="CH4160" s="4"/>
      <c r="CI4160" s="4"/>
      <c r="CJ4160" s="4"/>
      <c r="CK4160" s="4"/>
      <c r="CL4160" s="4"/>
      <c r="CM4160" s="4"/>
      <c r="CN4160" s="4"/>
      <c r="CO4160" s="4"/>
      <c r="CP4160" s="4"/>
      <c r="CQ4160" s="4"/>
      <c r="CR4160" s="4"/>
      <c r="CS4160" s="4"/>
      <c r="CT4160" s="4"/>
      <c r="CU4160" s="4"/>
      <c r="CV4160" s="4"/>
      <c r="CW4160" s="4"/>
      <c r="CX4160" s="4"/>
      <c r="CY4160" s="4"/>
      <c r="CZ4160" s="4"/>
      <c r="DA4160" s="4"/>
      <c r="DB4160" s="4"/>
      <c r="DC4160" s="4"/>
      <c r="DD4160" s="4"/>
      <c r="DE4160" s="4"/>
      <c r="DF4160" s="4"/>
      <c r="DG4160" s="4"/>
      <c r="DH4160" s="4"/>
      <c r="DI4160" s="4"/>
      <c r="DJ4160" s="4"/>
      <c r="DK4160" s="4"/>
      <c r="DL4160" s="4"/>
      <c r="DM4160" s="4"/>
      <c r="DN4160" s="4"/>
      <c r="DO4160" s="4"/>
    </row>
    <row r="4161" spans="1:119">
      <c r="A4161" s="6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4"/>
      <c r="BX4161" s="4"/>
      <c r="BY4161" s="4"/>
      <c r="BZ4161" s="4"/>
      <c r="CA4161" s="4"/>
      <c r="CB4161" s="4"/>
      <c r="CC4161" s="4"/>
      <c r="CD4161" s="4"/>
      <c r="CE4161" s="4"/>
      <c r="CF4161" s="4"/>
      <c r="CG4161" s="4"/>
      <c r="CH4161" s="4"/>
      <c r="CI4161" s="4"/>
      <c r="CJ4161" s="4"/>
      <c r="CK4161" s="4"/>
      <c r="CL4161" s="4"/>
      <c r="CM4161" s="4"/>
      <c r="CN4161" s="4"/>
      <c r="CO4161" s="4"/>
      <c r="CP4161" s="4"/>
      <c r="CQ4161" s="4"/>
      <c r="CR4161" s="4"/>
      <c r="CS4161" s="4"/>
      <c r="CT4161" s="4"/>
      <c r="CU4161" s="4"/>
      <c r="CV4161" s="4"/>
      <c r="CW4161" s="4"/>
      <c r="CX4161" s="4"/>
      <c r="CY4161" s="4"/>
      <c r="CZ4161" s="4"/>
      <c r="DA4161" s="4"/>
      <c r="DB4161" s="4"/>
      <c r="DC4161" s="4"/>
      <c r="DD4161" s="4"/>
      <c r="DE4161" s="4"/>
      <c r="DF4161" s="4"/>
      <c r="DG4161" s="4"/>
      <c r="DH4161" s="4"/>
      <c r="DI4161" s="4"/>
      <c r="DJ4161" s="4"/>
      <c r="DK4161" s="4"/>
      <c r="DL4161" s="4"/>
      <c r="DM4161" s="4"/>
      <c r="DN4161" s="4"/>
      <c r="DO4161" s="4"/>
    </row>
    <row r="4162" spans="1:119">
      <c r="A4162" s="6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4"/>
      <c r="BX4162" s="4"/>
      <c r="BY4162" s="4"/>
      <c r="BZ4162" s="4"/>
      <c r="CA4162" s="4"/>
      <c r="CB4162" s="4"/>
      <c r="CC4162" s="4"/>
      <c r="CD4162" s="4"/>
      <c r="CE4162" s="4"/>
      <c r="CF4162" s="4"/>
      <c r="CG4162" s="4"/>
      <c r="CH4162" s="4"/>
      <c r="CI4162" s="4"/>
      <c r="CJ4162" s="4"/>
      <c r="CK4162" s="4"/>
      <c r="CL4162" s="4"/>
      <c r="CM4162" s="4"/>
      <c r="CN4162" s="4"/>
      <c r="CO4162" s="4"/>
      <c r="CP4162" s="4"/>
      <c r="CQ4162" s="4"/>
      <c r="CR4162" s="4"/>
      <c r="CS4162" s="4"/>
      <c r="CT4162" s="4"/>
      <c r="CU4162" s="4"/>
      <c r="CV4162" s="4"/>
      <c r="CW4162" s="4"/>
      <c r="CX4162" s="4"/>
      <c r="CY4162" s="4"/>
      <c r="CZ4162" s="4"/>
      <c r="DA4162" s="4"/>
      <c r="DB4162" s="4"/>
      <c r="DC4162" s="4"/>
      <c r="DD4162" s="4"/>
      <c r="DE4162" s="4"/>
      <c r="DF4162" s="4"/>
      <c r="DG4162" s="4"/>
      <c r="DH4162" s="4"/>
      <c r="DI4162" s="4"/>
      <c r="DJ4162" s="4"/>
      <c r="DK4162" s="4"/>
      <c r="DL4162" s="4"/>
      <c r="DM4162" s="4"/>
      <c r="DN4162" s="4"/>
      <c r="DO4162" s="4"/>
    </row>
    <row r="4163" spans="1:119">
      <c r="A4163" s="6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4"/>
      <c r="BX4163" s="4"/>
      <c r="BY4163" s="4"/>
      <c r="BZ4163" s="4"/>
      <c r="CA4163" s="4"/>
      <c r="CB4163" s="4"/>
      <c r="CC4163" s="4"/>
      <c r="CD4163" s="4"/>
      <c r="CE4163" s="4"/>
      <c r="CF4163" s="4"/>
      <c r="CG4163" s="4"/>
      <c r="CH4163" s="4"/>
      <c r="CI4163" s="4"/>
      <c r="CJ4163" s="4"/>
      <c r="CK4163" s="4"/>
      <c r="CL4163" s="4"/>
      <c r="CM4163" s="4"/>
      <c r="CN4163" s="4"/>
      <c r="CO4163" s="4"/>
      <c r="CP4163" s="4"/>
      <c r="CQ4163" s="4"/>
      <c r="CR4163" s="4"/>
      <c r="CS4163" s="4"/>
      <c r="CT4163" s="4"/>
      <c r="CU4163" s="4"/>
      <c r="CV4163" s="4"/>
      <c r="CW4163" s="4"/>
      <c r="CX4163" s="4"/>
      <c r="CY4163" s="4"/>
      <c r="CZ4163" s="4"/>
      <c r="DA4163" s="4"/>
      <c r="DB4163" s="4"/>
      <c r="DC4163" s="4"/>
      <c r="DD4163" s="4"/>
      <c r="DE4163" s="4"/>
      <c r="DF4163" s="4"/>
      <c r="DG4163" s="4"/>
      <c r="DH4163" s="4"/>
      <c r="DI4163" s="4"/>
      <c r="DJ4163" s="4"/>
      <c r="DK4163" s="4"/>
      <c r="DL4163" s="4"/>
      <c r="DM4163" s="4"/>
      <c r="DN4163" s="4"/>
      <c r="DO4163" s="4"/>
    </row>
    <row r="4164" spans="1:119">
      <c r="A4164" s="6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4"/>
      <c r="BX4164" s="4"/>
      <c r="BY4164" s="4"/>
      <c r="BZ4164" s="4"/>
      <c r="CA4164" s="4"/>
      <c r="CB4164" s="4"/>
      <c r="CC4164" s="4"/>
      <c r="CD4164" s="4"/>
      <c r="CE4164" s="4"/>
      <c r="CF4164" s="4"/>
      <c r="CG4164" s="4"/>
      <c r="CH4164" s="4"/>
      <c r="CI4164" s="4"/>
      <c r="CJ4164" s="4"/>
      <c r="CK4164" s="4"/>
      <c r="CL4164" s="4"/>
      <c r="CM4164" s="4"/>
      <c r="CN4164" s="4"/>
      <c r="CO4164" s="4"/>
      <c r="CP4164" s="4"/>
      <c r="CQ4164" s="4"/>
      <c r="CR4164" s="4"/>
      <c r="CS4164" s="4"/>
      <c r="CT4164" s="4"/>
      <c r="CU4164" s="4"/>
      <c r="CV4164" s="4"/>
      <c r="CW4164" s="4"/>
      <c r="CX4164" s="4"/>
      <c r="CY4164" s="4"/>
      <c r="CZ4164" s="4"/>
      <c r="DA4164" s="4"/>
      <c r="DB4164" s="4"/>
      <c r="DC4164" s="4"/>
      <c r="DD4164" s="4"/>
      <c r="DE4164" s="4"/>
      <c r="DF4164" s="4"/>
      <c r="DG4164" s="4"/>
      <c r="DH4164" s="4"/>
      <c r="DI4164" s="4"/>
      <c r="DJ4164" s="4"/>
      <c r="DK4164" s="4"/>
      <c r="DL4164" s="4"/>
      <c r="DM4164" s="4"/>
      <c r="DN4164" s="4"/>
      <c r="DO4164" s="4"/>
    </row>
    <row r="4165" spans="1:119">
      <c r="A4165" s="6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4"/>
      <c r="BX4165" s="4"/>
      <c r="BY4165" s="4"/>
      <c r="BZ4165" s="4"/>
      <c r="CA4165" s="4"/>
      <c r="CB4165" s="4"/>
      <c r="CC4165" s="4"/>
      <c r="CD4165" s="4"/>
      <c r="CE4165" s="4"/>
      <c r="CF4165" s="4"/>
      <c r="CG4165" s="4"/>
      <c r="CH4165" s="4"/>
      <c r="CI4165" s="4"/>
      <c r="CJ4165" s="4"/>
      <c r="CK4165" s="4"/>
      <c r="CL4165" s="4"/>
      <c r="CM4165" s="4"/>
      <c r="CN4165" s="4"/>
      <c r="CO4165" s="4"/>
      <c r="CP4165" s="4"/>
      <c r="CQ4165" s="4"/>
      <c r="CR4165" s="4"/>
      <c r="CS4165" s="4"/>
      <c r="CT4165" s="4"/>
      <c r="CU4165" s="4"/>
      <c r="CV4165" s="4"/>
      <c r="CW4165" s="4"/>
      <c r="CX4165" s="4"/>
      <c r="CY4165" s="4"/>
      <c r="CZ4165" s="4"/>
      <c r="DA4165" s="4"/>
      <c r="DB4165" s="4"/>
      <c r="DC4165" s="4"/>
      <c r="DD4165" s="4"/>
      <c r="DE4165" s="4"/>
      <c r="DF4165" s="4"/>
      <c r="DG4165" s="4"/>
      <c r="DH4165" s="4"/>
      <c r="DI4165" s="4"/>
      <c r="DJ4165" s="4"/>
      <c r="DK4165" s="4"/>
      <c r="DL4165" s="4"/>
      <c r="DM4165" s="4"/>
      <c r="DN4165" s="4"/>
      <c r="DO4165" s="4"/>
    </row>
    <row r="4166" spans="1:119">
      <c r="A4166" s="6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4"/>
      <c r="BX4166" s="4"/>
      <c r="BY4166" s="4"/>
      <c r="BZ4166" s="4"/>
      <c r="CA4166" s="4"/>
      <c r="CB4166" s="4"/>
      <c r="CC4166" s="4"/>
      <c r="CD4166" s="4"/>
      <c r="CE4166" s="4"/>
      <c r="CF4166" s="4"/>
      <c r="CG4166" s="4"/>
      <c r="CH4166" s="4"/>
      <c r="CI4166" s="4"/>
      <c r="CJ4166" s="4"/>
      <c r="CK4166" s="4"/>
      <c r="CL4166" s="4"/>
      <c r="CM4166" s="4"/>
      <c r="CN4166" s="4"/>
      <c r="CO4166" s="4"/>
      <c r="CP4166" s="4"/>
      <c r="CQ4166" s="4"/>
      <c r="CR4166" s="4"/>
      <c r="CS4166" s="4"/>
      <c r="CT4166" s="4"/>
      <c r="CU4166" s="4"/>
      <c r="CV4166" s="4"/>
      <c r="CW4166" s="4"/>
      <c r="CX4166" s="4"/>
      <c r="CY4166" s="4"/>
      <c r="CZ4166" s="4"/>
      <c r="DA4166" s="4"/>
      <c r="DB4166" s="4"/>
      <c r="DC4166" s="4"/>
      <c r="DD4166" s="4"/>
      <c r="DE4166" s="4"/>
      <c r="DF4166" s="4"/>
      <c r="DG4166" s="4"/>
      <c r="DH4166" s="4"/>
      <c r="DI4166" s="4"/>
      <c r="DJ4166" s="4"/>
      <c r="DK4166" s="4"/>
      <c r="DL4166" s="4"/>
      <c r="DM4166" s="4"/>
      <c r="DN4166" s="4"/>
      <c r="DO4166" s="4"/>
    </row>
    <row r="4167" spans="1:119">
      <c r="A4167" s="6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4"/>
      <c r="BX4167" s="4"/>
      <c r="BY4167" s="4"/>
      <c r="BZ4167" s="4"/>
      <c r="CA4167" s="4"/>
      <c r="CB4167" s="4"/>
      <c r="CC4167" s="4"/>
      <c r="CD4167" s="4"/>
      <c r="CE4167" s="4"/>
      <c r="CF4167" s="4"/>
      <c r="CG4167" s="4"/>
      <c r="CH4167" s="4"/>
      <c r="CI4167" s="4"/>
      <c r="CJ4167" s="4"/>
      <c r="CK4167" s="4"/>
      <c r="CL4167" s="4"/>
      <c r="CM4167" s="4"/>
      <c r="CN4167" s="4"/>
      <c r="CO4167" s="4"/>
      <c r="CP4167" s="4"/>
      <c r="CQ4167" s="4"/>
      <c r="CR4167" s="4"/>
      <c r="CS4167" s="4"/>
      <c r="CT4167" s="4"/>
      <c r="CU4167" s="4"/>
      <c r="CV4167" s="4"/>
      <c r="CW4167" s="4"/>
      <c r="CX4167" s="4"/>
      <c r="CY4167" s="4"/>
      <c r="CZ4167" s="4"/>
      <c r="DA4167" s="4"/>
      <c r="DB4167" s="4"/>
      <c r="DC4167" s="4"/>
      <c r="DD4167" s="4"/>
      <c r="DE4167" s="4"/>
      <c r="DF4167" s="4"/>
      <c r="DG4167" s="4"/>
      <c r="DH4167" s="4"/>
      <c r="DI4167" s="4"/>
      <c r="DJ4167" s="4"/>
      <c r="DK4167" s="4"/>
      <c r="DL4167" s="4"/>
      <c r="DM4167" s="4"/>
      <c r="DN4167" s="4"/>
      <c r="DO4167" s="4"/>
    </row>
    <row r="4168" spans="1:119">
      <c r="A4168" s="6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4"/>
      <c r="BX4168" s="4"/>
      <c r="BY4168" s="4"/>
      <c r="BZ4168" s="4"/>
      <c r="CA4168" s="4"/>
      <c r="CB4168" s="4"/>
      <c r="CC4168" s="4"/>
      <c r="CD4168" s="4"/>
      <c r="CE4168" s="4"/>
      <c r="CF4168" s="4"/>
      <c r="CG4168" s="4"/>
      <c r="CH4168" s="4"/>
      <c r="CI4168" s="4"/>
      <c r="CJ4168" s="4"/>
      <c r="CK4168" s="4"/>
      <c r="CL4168" s="4"/>
      <c r="CM4168" s="4"/>
      <c r="CN4168" s="4"/>
      <c r="CO4168" s="4"/>
      <c r="CP4168" s="4"/>
      <c r="CQ4168" s="4"/>
      <c r="CR4168" s="4"/>
      <c r="CS4168" s="4"/>
      <c r="CT4168" s="4"/>
      <c r="CU4168" s="4"/>
      <c r="CV4168" s="4"/>
      <c r="CW4168" s="4"/>
      <c r="CX4168" s="4"/>
      <c r="CY4168" s="4"/>
      <c r="CZ4168" s="4"/>
      <c r="DA4168" s="4"/>
      <c r="DB4168" s="4"/>
      <c r="DC4168" s="4"/>
      <c r="DD4168" s="4"/>
      <c r="DE4168" s="4"/>
      <c r="DF4168" s="4"/>
      <c r="DG4168" s="4"/>
      <c r="DH4168" s="4"/>
      <c r="DI4168" s="4"/>
      <c r="DJ4168" s="4"/>
      <c r="DK4168" s="4"/>
      <c r="DL4168" s="4"/>
      <c r="DM4168" s="4"/>
      <c r="DN4168" s="4"/>
      <c r="DO4168" s="4"/>
    </row>
    <row r="4169" spans="1:119">
      <c r="A4169" s="6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4"/>
      <c r="BX4169" s="4"/>
      <c r="BY4169" s="4"/>
      <c r="BZ4169" s="4"/>
      <c r="CA4169" s="4"/>
      <c r="CB4169" s="4"/>
      <c r="CC4169" s="4"/>
      <c r="CD4169" s="4"/>
      <c r="CE4169" s="4"/>
      <c r="CF4169" s="4"/>
      <c r="CG4169" s="4"/>
      <c r="CH4169" s="4"/>
      <c r="CI4169" s="4"/>
      <c r="CJ4169" s="4"/>
      <c r="CK4169" s="4"/>
      <c r="CL4169" s="4"/>
      <c r="CM4169" s="4"/>
      <c r="CN4169" s="4"/>
      <c r="CO4169" s="4"/>
      <c r="CP4169" s="4"/>
      <c r="CQ4169" s="4"/>
      <c r="CR4169" s="4"/>
      <c r="CS4169" s="4"/>
      <c r="CT4169" s="4"/>
      <c r="CU4169" s="4"/>
      <c r="CV4169" s="4"/>
      <c r="CW4169" s="4"/>
      <c r="CX4169" s="4"/>
      <c r="CY4169" s="4"/>
      <c r="CZ4169" s="4"/>
      <c r="DA4169" s="4"/>
      <c r="DB4169" s="4"/>
      <c r="DC4169" s="4"/>
      <c r="DD4169" s="4"/>
      <c r="DE4169" s="4"/>
      <c r="DF4169" s="4"/>
      <c r="DG4169" s="4"/>
      <c r="DH4169" s="4"/>
      <c r="DI4169" s="4"/>
      <c r="DJ4169" s="4"/>
      <c r="DK4169" s="4"/>
      <c r="DL4169" s="4"/>
      <c r="DM4169" s="4"/>
      <c r="DN4169" s="4"/>
      <c r="DO4169" s="4"/>
    </row>
    <row r="4170" spans="1:119">
      <c r="A4170" s="6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4"/>
      <c r="BX4170" s="4"/>
      <c r="BY4170" s="4"/>
      <c r="BZ4170" s="4"/>
      <c r="CA4170" s="4"/>
      <c r="CB4170" s="4"/>
      <c r="CC4170" s="4"/>
      <c r="CD4170" s="4"/>
      <c r="CE4170" s="4"/>
      <c r="CF4170" s="4"/>
      <c r="CG4170" s="4"/>
      <c r="CH4170" s="4"/>
      <c r="CI4170" s="4"/>
      <c r="CJ4170" s="4"/>
      <c r="CK4170" s="4"/>
      <c r="CL4170" s="4"/>
      <c r="CM4170" s="4"/>
      <c r="CN4170" s="4"/>
      <c r="CO4170" s="4"/>
      <c r="CP4170" s="4"/>
      <c r="CQ4170" s="4"/>
      <c r="CR4170" s="4"/>
      <c r="CS4170" s="4"/>
      <c r="CT4170" s="4"/>
      <c r="CU4170" s="4"/>
      <c r="CV4170" s="4"/>
      <c r="CW4170" s="4"/>
      <c r="CX4170" s="4"/>
      <c r="CY4170" s="4"/>
      <c r="CZ4170" s="4"/>
      <c r="DA4170" s="4"/>
      <c r="DB4170" s="4"/>
      <c r="DC4170" s="4"/>
      <c r="DD4170" s="4"/>
      <c r="DE4170" s="4"/>
      <c r="DF4170" s="4"/>
      <c r="DG4170" s="4"/>
      <c r="DH4170" s="4"/>
      <c r="DI4170" s="4"/>
      <c r="DJ4170" s="4"/>
      <c r="DK4170" s="4"/>
      <c r="DL4170" s="4"/>
      <c r="DM4170" s="4"/>
      <c r="DN4170" s="4"/>
      <c r="DO4170" s="4"/>
    </row>
    <row r="4171" spans="1:119">
      <c r="A4171" s="6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4"/>
      <c r="BX4171" s="4"/>
      <c r="BY4171" s="4"/>
      <c r="BZ4171" s="4"/>
      <c r="CA4171" s="4"/>
      <c r="CB4171" s="4"/>
      <c r="CC4171" s="4"/>
      <c r="CD4171" s="4"/>
      <c r="CE4171" s="4"/>
      <c r="CF4171" s="4"/>
      <c r="CG4171" s="4"/>
      <c r="CH4171" s="4"/>
      <c r="CI4171" s="4"/>
      <c r="CJ4171" s="4"/>
      <c r="CK4171" s="4"/>
      <c r="CL4171" s="4"/>
      <c r="CM4171" s="4"/>
      <c r="CN4171" s="4"/>
      <c r="CO4171" s="4"/>
      <c r="CP4171" s="4"/>
      <c r="CQ4171" s="4"/>
      <c r="CR4171" s="4"/>
      <c r="CS4171" s="4"/>
      <c r="CT4171" s="4"/>
      <c r="CU4171" s="4"/>
      <c r="CV4171" s="4"/>
      <c r="CW4171" s="4"/>
      <c r="CX4171" s="4"/>
      <c r="CY4171" s="4"/>
      <c r="CZ4171" s="4"/>
      <c r="DA4171" s="4"/>
      <c r="DB4171" s="4"/>
      <c r="DC4171" s="4"/>
      <c r="DD4171" s="4"/>
      <c r="DE4171" s="4"/>
      <c r="DF4171" s="4"/>
      <c r="DG4171" s="4"/>
      <c r="DH4171" s="4"/>
      <c r="DI4171" s="4"/>
      <c r="DJ4171" s="4"/>
      <c r="DK4171" s="4"/>
      <c r="DL4171" s="4"/>
      <c r="DM4171" s="4"/>
      <c r="DN4171" s="4"/>
      <c r="DO4171" s="4"/>
    </row>
    <row r="4172" spans="1:119">
      <c r="A4172" s="6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4"/>
      <c r="BX4172" s="4"/>
      <c r="BY4172" s="4"/>
      <c r="BZ4172" s="4"/>
      <c r="CA4172" s="4"/>
      <c r="CB4172" s="4"/>
      <c r="CC4172" s="4"/>
      <c r="CD4172" s="4"/>
      <c r="CE4172" s="4"/>
      <c r="CF4172" s="4"/>
      <c r="CG4172" s="4"/>
      <c r="CH4172" s="4"/>
      <c r="CI4172" s="4"/>
      <c r="CJ4172" s="4"/>
      <c r="CK4172" s="4"/>
      <c r="CL4172" s="4"/>
      <c r="CM4172" s="4"/>
      <c r="CN4172" s="4"/>
      <c r="CO4172" s="4"/>
      <c r="CP4172" s="4"/>
      <c r="CQ4172" s="4"/>
      <c r="CR4172" s="4"/>
      <c r="CS4172" s="4"/>
      <c r="CT4172" s="4"/>
      <c r="CU4172" s="4"/>
      <c r="CV4172" s="4"/>
      <c r="CW4172" s="4"/>
      <c r="CX4172" s="4"/>
      <c r="CY4172" s="4"/>
      <c r="CZ4172" s="4"/>
      <c r="DA4172" s="4"/>
      <c r="DB4172" s="4"/>
      <c r="DC4172" s="4"/>
      <c r="DD4172" s="4"/>
      <c r="DE4172" s="4"/>
      <c r="DF4172" s="4"/>
      <c r="DG4172" s="4"/>
      <c r="DH4172" s="4"/>
      <c r="DI4172" s="4"/>
      <c r="DJ4172" s="4"/>
      <c r="DK4172" s="4"/>
      <c r="DL4172" s="4"/>
      <c r="DM4172" s="4"/>
      <c r="DN4172" s="4"/>
      <c r="DO4172" s="4"/>
    </row>
    <row r="4173" spans="1:119">
      <c r="A4173" s="6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4"/>
      <c r="BX4173" s="4"/>
      <c r="BY4173" s="4"/>
      <c r="BZ4173" s="4"/>
      <c r="CA4173" s="4"/>
      <c r="CB4173" s="4"/>
      <c r="CC4173" s="4"/>
      <c r="CD4173" s="4"/>
      <c r="CE4173" s="4"/>
      <c r="CF4173" s="4"/>
      <c r="CG4173" s="4"/>
      <c r="CH4173" s="4"/>
      <c r="CI4173" s="4"/>
      <c r="CJ4173" s="4"/>
      <c r="CK4173" s="4"/>
      <c r="CL4173" s="4"/>
      <c r="CM4173" s="4"/>
      <c r="CN4173" s="4"/>
      <c r="CO4173" s="4"/>
      <c r="CP4173" s="4"/>
      <c r="CQ4173" s="4"/>
      <c r="CR4173" s="4"/>
      <c r="CS4173" s="4"/>
      <c r="CT4173" s="4"/>
      <c r="CU4173" s="4"/>
      <c r="CV4173" s="4"/>
      <c r="CW4173" s="4"/>
      <c r="CX4173" s="4"/>
      <c r="CY4173" s="4"/>
      <c r="CZ4173" s="4"/>
      <c r="DA4173" s="4"/>
      <c r="DB4173" s="4"/>
      <c r="DC4173" s="4"/>
      <c r="DD4173" s="4"/>
      <c r="DE4173" s="4"/>
      <c r="DF4173" s="4"/>
      <c r="DG4173" s="4"/>
      <c r="DH4173" s="4"/>
      <c r="DI4173" s="4"/>
      <c r="DJ4173" s="4"/>
      <c r="DK4173" s="4"/>
      <c r="DL4173" s="4"/>
      <c r="DM4173" s="4"/>
      <c r="DN4173" s="4"/>
      <c r="DO4173" s="4"/>
    </row>
    <row r="4174" spans="1:119">
      <c r="A4174" s="6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4"/>
      <c r="BX4174" s="4"/>
      <c r="BY4174" s="4"/>
      <c r="BZ4174" s="4"/>
      <c r="CA4174" s="4"/>
      <c r="CB4174" s="4"/>
      <c r="CC4174" s="4"/>
      <c r="CD4174" s="4"/>
      <c r="CE4174" s="4"/>
      <c r="CF4174" s="4"/>
      <c r="CG4174" s="4"/>
      <c r="CH4174" s="4"/>
      <c r="CI4174" s="4"/>
      <c r="CJ4174" s="4"/>
      <c r="CK4174" s="4"/>
      <c r="CL4174" s="4"/>
      <c r="CM4174" s="4"/>
      <c r="CN4174" s="4"/>
      <c r="CO4174" s="4"/>
      <c r="CP4174" s="4"/>
      <c r="CQ4174" s="4"/>
      <c r="CR4174" s="4"/>
      <c r="CS4174" s="4"/>
      <c r="CT4174" s="4"/>
      <c r="CU4174" s="4"/>
      <c r="CV4174" s="4"/>
      <c r="CW4174" s="4"/>
      <c r="CX4174" s="4"/>
      <c r="CY4174" s="4"/>
      <c r="CZ4174" s="4"/>
      <c r="DA4174" s="4"/>
      <c r="DB4174" s="4"/>
      <c r="DC4174" s="4"/>
      <c r="DD4174" s="4"/>
      <c r="DE4174" s="4"/>
      <c r="DF4174" s="4"/>
      <c r="DG4174" s="4"/>
      <c r="DH4174" s="4"/>
      <c r="DI4174" s="4"/>
      <c r="DJ4174" s="4"/>
      <c r="DK4174" s="4"/>
      <c r="DL4174" s="4"/>
      <c r="DM4174" s="4"/>
      <c r="DN4174" s="4"/>
      <c r="DO4174" s="4"/>
    </row>
    <row r="4175" spans="1:119">
      <c r="A4175" s="6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4"/>
      <c r="BX4175" s="4"/>
      <c r="BY4175" s="4"/>
      <c r="BZ4175" s="4"/>
      <c r="CA4175" s="4"/>
      <c r="CB4175" s="4"/>
      <c r="CC4175" s="4"/>
      <c r="CD4175" s="4"/>
      <c r="CE4175" s="4"/>
      <c r="CF4175" s="4"/>
      <c r="CG4175" s="4"/>
      <c r="CH4175" s="4"/>
      <c r="CI4175" s="4"/>
      <c r="CJ4175" s="4"/>
      <c r="CK4175" s="4"/>
      <c r="CL4175" s="4"/>
      <c r="CM4175" s="4"/>
      <c r="CN4175" s="4"/>
      <c r="CO4175" s="4"/>
      <c r="CP4175" s="4"/>
      <c r="CQ4175" s="4"/>
      <c r="CR4175" s="4"/>
      <c r="CS4175" s="4"/>
      <c r="CT4175" s="4"/>
      <c r="CU4175" s="4"/>
      <c r="CV4175" s="4"/>
      <c r="CW4175" s="4"/>
      <c r="CX4175" s="4"/>
      <c r="CY4175" s="4"/>
      <c r="CZ4175" s="4"/>
      <c r="DA4175" s="4"/>
      <c r="DB4175" s="4"/>
      <c r="DC4175" s="4"/>
      <c r="DD4175" s="4"/>
      <c r="DE4175" s="4"/>
      <c r="DF4175" s="4"/>
      <c r="DG4175" s="4"/>
      <c r="DH4175" s="4"/>
      <c r="DI4175" s="4"/>
      <c r="DJ4175" s="4"/>
      <c r="DK4175" s="4"/>
      <c r="DL4175" s="4"/>
      <c r="DM4175" s="4"/>
      <c r="DN4175" s="4"/>
      <c r="DO4175" s="4"/>
    </row>
    <row r="4176" spans="1:119">
      <c r="A4176" s="6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4"/>
      <c r="BX4176" s="4"/>
      <c r="BY4176" s="4"/>
      <c r="BZ4176" s="4"/>
      <c r="CA4176" s="4"/>
      <c r="CB4176" s="4"/>
      <c r="CC4176" s="4"/>
      <c r="CD4176" s="4"/>
      <c r="CE4176" s="4"/>
      <c r="CF4176" s="4"/>
      <c r="CG4176" s="4"/>
      <c r="CH4176" s="4"/>
      <c r="CI4176" s="4"/>
      <c r="CJ4176" s="4"/>
      <c r="CK4176" s="4"/>
      <c r="CL4176" s="4"/>
      <c r="CM4176" s="4"/>
      <c r="CN4176" s="4"/>
      <c r="CO4176" s="4"/>
      <c r="CP4176" s="4"/>
      <c r="CQ4176" s="4"/>
      <c r="CR4176" s="4"/>
      <c r="CS4176" s="4"/>
      <c r="CT4176" s="4"/>
      <c r="CU4176" s="4"/>
      <c r="CV4176" s="4"/>
      <c r="CW4176" s="4"/>
      <c r="CX4176" s="4"/>
      <c r="CY4176" s="4"/>
      <c r="CZ4176" s="4"/>
      <c r="DA4176" s="4"/>
      <c r="DB4176" s="4"/>
      <c r="DC4176" s="4"/>
      <c r="DD4176" s="4"/>
      <c r="DE4176" s="4"/>
      <c r="DF4176" s="4"/>
      <c r="DG4176" s="4"/>
      <c r="DH4176" s="4"/>
      <c r="DI4176" s="4"/>
      <c r="DJ4176" s="4"/>
      <c r="DK4176" s="4"/>
      <c r="DL4176" s="4"/>
      <c r="DM4176" s="4"/>
      <c r="DN4176" s="4"/>
      <c r="DO4176" s="4"/>
    </row>
    <row r="4177" spans="1:119">
      <c r="A4177" s="6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4"/>
      <c r="BX4177" s="4"/>
      <c r="BY4177" s="4"/>
      <c r="BZ4177" s="4"/>
      <c r="CA4177" s="4"/>
      <c r="CB4177" s="4"/>
      <c r="CC4177" s="4"/>
      <c r="CD4177" s="4"/>
      <c r="CE4177" s="4"/>
      <c r="CF4177" s="4"/>
      <c r="CG4177" s="4"/>
      <c r="CH4177" s="4"/>
      <c r="CI4177" s="4"/>
      <c r="CJ4177" s="4"/>
      <c r="CK4177" s="4"/>
      <c r="CL4177" s="4"/>
      <c r="CM4177" s="4"/>
      <c r="CN4177" s="4"/>
      <c r="CO4177" s="4"/>
      <c r="CP4177" s="4"/>
      <c r="CQ4177" s="4"/>
      <c r="CR4177" s="4"/>
      <c r="CS4177" s="4"/>
      <c r="CT4177" s="4"/>
      <c r="CU4177" s="4"/>
      <c r="CV4177" s="4"/>
      <c r="CW4177" s="4"/>
      <c r="CX4177" s="4"/>
      <c r="CY4177" s="4"/>
      <c r="CZ4177" s="4"/>
      <c r="DA4177" s="4"/>
      <c r="DB4177" s="4"/>
      <c r="DC4177" s="4"/>
      <c r="DD4177" s="4"/>
      <c r="DE4177" s="4"/>
      <c r="DF4177" s="4"/>
      <c r="DG4177" s="4"/>
      <c r="DH4177" s="4"/>
      <c r="DI4177" s="4"/>
      <c r="DJ4177" s="4"/>
      <c r="DK4177" s="4"/>
      <c r="DL4177" s="4"/>
      <c r="DM4177" s="4"/>
      <c r="DN4177" s="4"/>
      <c r="DO4177" s="4"/>
    </row>
    <row r="4178" spans="1:119">
      <c r="A4178" s="6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4"/>
      <c r="BX4178" s="4"/>
      <c r="BY4178" s="4"/>
      <c r="BZ4178" s="4"/>
      <c r="CA4178" s="4"/>
      <c r="CB4178" s="4"/>
      <c r="CC4178" s="4"/>
      <c r="CD4178" s="4"/>
      <c r="CE4178" s="4"/>
      <c r="CF4178" s="4"/>
      <c r="CG4178" s="4"/>
      <c r="CH4178" s="4"/>
      <c r="CI4178" s="4"/>
      <c r="CJ4178" s="4"/>
      <c r="CK4178" s="4"/>
      <c r="CL4178" s="4"/>
      <c r="CM4178" s="4"/>
      <c r="CN4178" s="4"/>
      <c r="CO4178" s="4"/>
      <c r="CP4178" s="4"/>
      <c r="CQ4178" s="4"/>
      <c r="CR4178" s="4"/>
      <c r="CS4178" s="4"/>
      <c r="CT4178" s="4"/>
      <c r="CU4178" s="4"/>
      <c r="CV4178" s="4"/>
      <c r="CW4178" s="4"/>
      <c r="CX4178" s="4"/>
      <c r="CY4178" s="4"/>
      <c r="CZ4178" s="4"/>
      <c r="DA4178" s="4"/>
      <c r="DB4178" s="4"/>
      <c r="DC4178" s="4"/>
      <c r="DD4178" s="4"/>
      <c r="DE4178" s="4"/>
      <c r="DF4178" s="4"/>
      <c r="DG4178" s="4"/>
      <c r="DH4178" s="4"/>
      <c r="DI4178" s="4"/>
      <c r="DJ4178" s="4"/>
      <c r="DK4178" s="4"/>
      <c r="DL4178" s="4"/>
      <c r="DM4178" s="4"/>
      <c r="DN4178" s="4"/>
      <c r="DO4178" s="4"/>
    </row>
    <row r="4179" spans="1:119">
      <c r="A4179" s="6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4"/>
      <c r="BX4179" s="4"/>
      <c r="BY4179" s="4"/>
      <c r="BZ4179" s="4"/>
      <c r="CA4179" s="4"/>
      <c r="CB4179" s="4"/>
      <c r="CC4179" s="4"/>
      <c r="CD4179" s="4"/>
      <c r="CE4179" s="4"/>
      <c r="CF4179" s="4"/>
      <c r="CG4179" s="4"/>
      <c r="CH4179" s="4"/>
      <c r="CI4179" s="4"/>
      <c r="CJ4179" s="4"/>
      <c r="CK4179" s="4"/>
      <c r="CL4179" s="4"/>
      <c r="CM4179" s="4"/>
      <c r="CN4179" s="4"/>
      <c r="CO4179" s="4"/>
      <c r="CP4179" s="4"/>
      <c r="CQ4179" s="4"/>
      <c r="CR4179" s="4"/>
      <c r="CS4179" s="4"/>
      <c r="CT4179" s="4"/>
      <c r="CU4179" s="4"/>
      <c r="CV4179" s="4"/>
      <c r="CW4179" s="4"/>
      <c r="CX4179" s="4"/>
      <c r="CY4179" s="4"/>
      <c r="CZ4179" s="4"/>
      <c r="DA4179" s="4"/>
      <c r="DB4179" s="4"/>
      <c r="DC4179" s="4"/>
      <c r="DD4179" s="4"/>
      <c r="DE4179" s="4"/>
      <c r="DF4179" s="4"/>
      <c r="DG4179" s="4"/>
      <c r="DH4179" s="4"/>
      <c r="DI4179" s="4"/>
      <c r="DJ4179" s="4"/>
      <c r="DK4179" s="4"/>
      <c r="DL4179" s="4"/>
      <c r="DM4179" s="4"/>
      <c r="DN4179" s="4"/>
      <c r="DO4179" s="4"/>
    </row>
    <row r="4180" spans="1:119">
      <c r="A4180" s="6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4"/>
      <c r="BX4180" s="4"/>
      <c r="BY4180" s="4"/>
      <c r="BZ4180" s="4"/>
      <c r="CA4180" s="4"/>
      <c r="CB4180" s="4"/>
      <c r="CC4180" s="4"/>
      <c r="CD4180" s="4"/>
      <c r="CE4180" s="4"/>
      <c r="CF4180" s="4"/>
      <c r="CG4180" s="4"/>
      <c r="CH4180" s="4"/>
      <c r="CI4180" s="4"/>
      <c r="CJ4180" s="4"/>
      <c r="CK4180" s="4"/>
      <c r="CL4180" s="4"/>
      <c r="CM4180" s="4"/>
      <c r="CN4180" s="4"/>
      <c r="CO4180" s="4"/>
      <c r="CP4180" s="4"/>
      <c r="CQ4180" s="4"/>
      <c r="CR4180" s="4"/>
      <c r="CS4180" s="4"/>
      <c r="CT4180" s="4"/>
      <c r="CU4180" s="4"/>
      <c r="CV4180" s="4"/>
      <c r="CW4180" s="4"/>
      <c r="CX4180" s="4"/>
      <c r="CY4180" s="4"/>
      <c r="CZ4180" s="4"/>
      <c r="DA4180" s="4"/>
      <c r="DB4180" s="4"/>
      <c r="DC4180" s="4"/>
      <c r="DD4180" s="4"/>
      <c r="DE4180" s="4"/>
      <c r="DF4180" s="4"/>
      <c r="DG4180" s="4"/>
      <c r="DH4180" s="4"/>
      <c r="DI4180" s="4"/>
      <c r="DJ4180" s="4"/>
      <c r="DK4180" s="4"/>
      <c r="DL4180" s="4"/>
      <c r="DM4180" s="4"/>
      <c r="DN4180" s="4"/>
      <c r="DO4180" s="4"/>
    </row>
    <row r="4181" spans="1:119">
      <c r="A4181" s="6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4"/>
      <c r="BX4181" s="4"/>
      <c r="BY4181" s="4"/>
      <c r="BZ4181" s="4"/>
      <c r="CA4181" s="4"/>
      <c r="CB4181" s="4"/>
      <c r="CC4181" s="4"/>
      <c r="CD4181" s="4"/>
      <c r="CE4181" s="4"/>
      <c r="CF4181" s="4"/>
      <c r="CG4181" s="4"/>
      <c r="CH4181" s="4"/>
      <c r="CI4181" s="4"/>
      <c r="CJ4181" s="4"/>
      <c r="CK4181" s="4"/>
      <c r="CL4181" s="4"/>
      <c r="CM4181" s="4"/>
      <c r="CN4181" s="4"/>
      <c r="CO4181" s="4"/>
      <c r="CP4181" s="4"/>
      <c r="CQ4181" s="4"/>
      <c r="CR4181" s="4"/>
      <c r="CS4181" s="4"/>
      <c r="CT4181" s="4"/>
      <c r="CU4181" s="4"/>
      <c r="CV4181" s="4"/>
      <c r="CW4181" s="4"/>
      <c r="CX4181" s="4"/>
      <c r="CY4181" s="4"/>
      <c r="CZ4181" s="4"/>
      <c r="DA4181" s="4"/>
      <c r="DB4181" s="4"/>
      <c r="DC4181" s="4"/>
      <c r="DD4181" s="4"/>
      <c r="DE4181" s="4"/>
      <c r="DF4181" s="4"/>
      <c r="DG4181" s="4"/>
      <c r="DH4181" s="4"/>
      <c r="DI4181" s="4"/>
      <c r="DJ4181" s="4"/>
      <c r="DK4181" s="4"/>
      <c r="DL4181" s="4"/>
      <c r="DM4181" s="4"/>
      <c r="DN4181" s="4"/>
      <c r="DO4181" s="4"/>
    </row>
    <row r="4182" spans="1:119">
      <c r="A4182" s="6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4"/>
      <c r="BX4182" s="4"/>
      <c r="BY4182" s="4"/>
      <c r="BZ4182" s="4"/>
      <c r="CA4182" s="4"/>
      <c r="CB4182" s="4"/>
      <c r="CC4182" s="4"/>
      <c r="CD4182" s="4"/>
      <c r="CE4182" s="4"/>
      <c r="CF4182" s="4"/>
      <c r="CG4182" s="4"/>
      <c r="CH4182" s="4"/>
      <c r="CI4182" s="4"/>
      <c r="CJ4182" s="4"/>
      <c r="CK4182" s="4"/>
      <c r="CL4182" s="4"/>
      <c r="CM4182" s="4"/>
      <c r="CN4182" s="4"/>
      <c r="CO4182" s="4"/>
      <c r="CP4182" s="4"/>
      <c r="CQ4182" s="4"/>
      <c r="CR4182" s="4"/>
      <c r="CS4182" s="4"/>
      <c r="CT4182" s="4"/>
      <c r="CU4182" s="4"/>
      <c r="CV4182" s="4"/>
      <c r="CW4182" s="4"/>
      <c r="CX4182" s="4"/>
      <c r="CY4182" s="4"/>
      <c r="CZ4182" s="4"/>
      <c r="DA4182" s="4"/>
      <c r="DB4182" s="4"/>
      <c r="DC4182" s="4"/>
      <c r="DD4182" s="4"/>
      <c r="DE4182" s="4"/>
      <c r="DF4182" s="4"/>
      <c r="DG4182" s="4"/>
      <c r="DH4182" s="4"/>
      <c r="DI4182" s="4"/>
      <c r="DJ4182" s="4"/>
      <c r="DK4182" s="4"/>
      <c r="DL4182" s="4"/>
      <c r="DM4182" s="4"/>
      <c r="DN4182" s="4"/>
      <c r="DO4182" s="4"/>
    </row>
    <row r="4183" spans="1:119">
      <c r="A4183" s="6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4"/>
      <c r="BX4183" s="4"/>
      <c r="BY4183" s="4"/>
      <c r="BZ4183" s="4"/>
      <c r="CA4183" s="4"/>
      <c r="CB4183" s="4"/>
      <c r="CC4183" s="4"/>
      <c r="CD4183" s="4"/>
      <c r="CE4183" s="4"/>
      <c r="CF4183" s="4"/>
      <c r="CG4183" s="4"/>
      <c r="CH4183" s="4"/>
      <c r="CI4183" s="4"/>
      <c r="CJ4183" s="4"/>
      <c r="CK4183" s="4"/>
      <c r="CL4183" s="4"/>
      <c r="CM4183" s="4"/>
      <c r="CN4183" s="4"/>
      <c r="CO4183" s="4"/>
      <c r="CP4183" s="4"/>
      <c r="CQ4183" s="4"/>
      <c r="CR4183" s="4"/>
      <c r="CS4183" s="4"/>
      <c r="CT4183" s="4"/>
      <c r="CU4183" s="4"/>
      <c r="CV4183" s="4"/>
      <c r="CW4183" s="4"/>
      <c r="CX4183" s="4"/>
      <c r="CY4183" s="4"/>
      <c r="CZ4183" s="4"/>
      <c r="DA4183" s="4"/>
      <c r="DB4183" s="4"/>
      <c r="DC4183" s="4"/>
      <c r="DD4183" s="4"/>
      <c r="DE4183" s="4"/>
      <c r="DF4183" s="4"/>
      <c r="DG4183" s="4"/>
      <c r="DH4183" s="4"/>
      <c r="DI4183" s="4"/>
      <c r="DJ4183" s="4"/>
      <c r="DK4183" s="4"/>
      <c r="DL4183" s="4"/>
      <c r="DM4183" s="4"/>
      <c r="DN4183" s="4"/>
      <c r="DO4183" s="4"/>
    </row>
    <row r="4184" spans="1:119">
      <c r="A4184" s="6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4"/>
      <c r="BX4184" s="4"/>
      <c r="BY4184" s="4"/>
      <c r="BZ4184" s="4"/>
      <c r="CA4184" s="4"/>
      <c r="CB4184" s="4"/>
      <c r="CC4184" s="4"/>
      <c r="CD4184" s="4"/>
      <c r="CE4184" s="4"/>
      <c r="CF4184" s="4"/>
      <c r="CG4184" s="4"/>
      <c r="CH4184" s="4"/>
      <c r="CI4184" s="4"/>
      <c r="CJ4184" s="4"/>
      <c r="CK4184" s="4"/>
      <c r="CL4184" s="4"/>
      <c r="CM4184" s="4"/>
      <c r="CN4184" s="4"/>
      <c r="CO4184" s="4"/>
      <c r="CP4184" s="4"/>
      <c r="CQ4184" s="4"/>
      <c r="CR4184" s="4"/>
      <c r="CS4184" s="4"/>
      <c r="CT4184" s="4"/>
      <c r="CU4184" s="4"/>
      <c r="CV4184" s="4"/>
      <c r="CW4184" s="4"/>
      <c r="CX4184" s="4"/>
      <c r="CY4184" s="4"/>
      <c r="CZ4184" s="4"/>
      <c r="DA4184" s="4"/>
      <c r="DB4184" s="4"/>
      <c r="DC4184" s="4"/>
      <c r="DD4184" s="4"/>
      <c r="DE4184" s="4"/>
      <c r="DF4184" s="4"/>
      <c r="DG4184" s="4"/>
      <c r="DH4184" s="4"/>
      <c r="DI4184" s="4"/>
      <c r="DJ4184" s="4"/>
      <c r="DK4184" s="4"/>
      <c r="DL4184" s="4"/>
      <c r="DM4184" s="4"/>
      <c r="DN4184" s="4"/>
      <c r="DO4184" s="4"/>
    </row>
    <row r="4185" spans="1:119">
      <c r="A4185" s="6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4"/>
      <c r="BX4185" s="4"/>
      <c r="BY4185" s="4"/>
      <c r="BZ4185" s="4"/>
      <c r="CA4185" s="4"/>
      <c r="CB4185" s="4"/>
      <c r="CC4185" s="4"/>
      <c r="CD4185" s="4"/>
      <c r="CE4185" s="4"/>
      <c r="CF4185" s="4"/>
      <c r="CG4185" s="4"/>
      <c r="CH4185" s="4"/>
      <c r="CI4185" s="4"/>
      <c r="CJ4185" s="4"/>
      <c r="CK4185" s="4"/>
      <c r="CL4185" s="4"/>
      <c r="CM4185" s="4"/>
      <c r="CN4185" s="4"/>
      <c r="CO4185" s="4"/>
      <c r="CP4185" s="4"/>
      <c r="CQ4185" s="4"/>
      <c r="CR4185" s="4"/>
      <c r="CS4185" s="4"/>
      <c r="CT4185" s="4"/>
      <c r="CU4185" s="4"/>
      <c r="CV4185" s="4"/>
      <c r="CW4185" s="4"/>
      <c r="CX4185" s="4"/>
      <c r="CY4185" s="4"/>
      <c r="CZ4185" s="4"/>
      <c r="DA4185" s="4"/>
      <c r="DB4185" s="4"/>
      <c r="DC4185" s="4"/>
      <c r="DD4185" s="4"/>
      <c r="DE4185" s="4"/>
      <c r="DF4185" s="4"/>
      <c r="DG4185" s="4"/>
      <c r="DH4185" s="4"/>
      <c r="DI4185" s="4"/>
      <c r="DJ4185" s="4"/>
      <c r="DK4185" s="4"/>
      <c r="DL4185" s="4"/>
      <c r="DM4185" s="4"/>
      <c r="DN4185" s="4"/>
      <c r="DO4185" s="4"/>
    </row>
    <row r="4186" spans="1:119">
      <c r="A4186" s="6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4"/>
      <c r="BX4186" s="4"/>
      <c r="BY4186" s="4"/>
      <c r="BZ4186" s="4"/>
      <c r="CA4186" s="4"/>
      <c r="CB4186" s="4"/>
      <c r="CC4186" s="4"/>
      <c r="CD4186" s="4"/>
      <c r="CE4186" s="4"/>
      <c r="CF4186" s="4"/>
      <c r="CG4186" s="4"/>
      <c r="CH4186" s="4"/>
      <c r="CI4186" s="4"/>
      <c r="CJ4186" s="4"/>
      <c r="CK4186" s="4"/>
      <c r="CL4186" s="4"/>
      <c r="CM4186" s="4"/>
      <c r="CN4186" s="4"/>
      <c r="CO4186" s="4"/>
      <c r="CP4186" s="4"/>
      <c r="CQ4186" s="4"/>
      <c r="CR4186" s="4"/>
      <c r="CS4186" s="4"/>
      <c r="CT4186" s="4"/>
      <c r="CU4186" s="4"/>
      <c r="CV4186" s="4"/>
      <c r="CW4186" s="4"/>
      <c r="CX4186" s="4"/>
      <c r="CY4186" s="4"/>
      <c r="CZ4186" s="4"/>
      <c r="DA4186" s="4"/>
      <c r="DB4186" s="4"/>
      <c r="DC4186" s="4"/>
      <c r="DD4186" s="4"/>
      <c r="DE4186" s="4"/>
      <c r="DF4186" s="4"/>
      <c r="DG4186" s="4"/>
      <c r="DH4186" s="4"/>
      <c r="DI4186" s="4"/>
      <c r="DJ4186" s="4"/>
      <c r="DK4186" s="4"/>
      <c r="DL4186" s="4"/>
      <c r="DM4186" s="4"/>
      <c r="DN4186" s="4"/>
      <c r="DO4186" s="4"/>
    </row>
    <row r="4187" spans="1:119">
      <c r="A4187" s="6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4"/>
      <c r="BX4187" s="4"/>
      <c r="BY4187" s="4"/>
      <c r="BZ4187" s="4"/>
      <c r="CA4187" s="4"/>
      <c r="CB4187" s="4"/>
      <c r="CC4187" s="4"/>
      <c r="CD4187" s="4"/>
      <c r="CE4187" s="4"/>
      <c r="CF4187" s="4"/>
      <c r="CG4187" s="4"/>
      <c r="CH4187" s="4"/>
      <c r="CI4187" s="4"/>
      <c r="CJ4187" s="4"/>
      <c r="CK4187" s="4"/>
      <c r="CL4187" s="4"/>
      <c r="CM4187" s="4"/>
      <c r="CN4187" s="4"/>
      <c r="CO4187" s="4"/>
      <c r="CP4187" s="4"/>
      <c r="CQ4187" s="4"/>
      <c r="CR4187" s="4"/>
      <c r="CS4187" s="4"/>
      <c r="CT4187" s="4"/>
      <c r="CU4187" s="4"/>
      <c r="CV4187" s="4"/>
      <c r="CW4187" s="4"/>
      <c r="CX4187" s="4"/>
      <c r="CY4187" s="4"/>
      <c r="CZ4187" s="4"/>
      <c r="DA4187" s="4"/>
      <c r="DB4187" s="4"/>
      <c r="DC4187" s="4"/>
      <c r="DD4187" s="4"/>
      <c r="DE4187" s="4"/>
      <c r="DF4187" s="4"/>
      <c r="DG4187" s="4"/>
      <c r="DH4187" s="4"/>
      <c r="DI4187" s="4"/>
      <c r="DJ4187" s="4"/>
      <c r="DK4187" s="4"/>
      <c r="DL4187" s="4"/>
      <c r="DM4187" s="4"/>
      <c r="DN4187" s="4"/>
      <c r="DO4187" s="4"/>
    </row>
    <row r="4188" spans="1:119">
      <c r="A4188" s="6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4"/>
      <c r="BX4188" s="4"/>
      <c r="BY4188" s="4"/>
      <c r="BZ4188" s="4"/>
      <c r="CA4188" s="4"/>
      <c r="CB4188" s="4"/>
      <c r="CC4188" s="4"/>
      <c r="CD4188" s="4"/>
      <c r="CE4188" s="4"/>
      <c r="CF4188" s="4"/>
      <c r="CG4188" s="4"/>
      <c r="CH4188" s="4"/>
      <c r="CI4188" s="4"/>
      <c r="CJ4188" s="4"/>
      <c r="CK4188" s="4"/>
      <c r="CL4188" s="4"/>
      <c r="CM4188" s="4"/>
      <c r="CN4188" s="4"/>
      <c r="CO4188" s="4"/>
      <c r="CP4188" s="4"/>
      <c r="CQ4188" s="4"/>
      <c r="CR4188" s="4"/>
      <c r="CS4188" s="4"/>
      <c r="CT4188" s="4"/>
      <c r="CU4188" s="4"/>
      <c r="CV4188" s="4"/>
      <c r="CW4188" s="4"/>
      <c r="CX4188" s="4"/>
      <c r="CY4188" s="4"/>
      <c r="CZ4188" s="4"/>
      <c r="DA4188" s="4"/>
      <c r="DB4188" s="4"/>
      <c r="DC4188" s="4"/>
      <c r="DD4188" s="4"/>
      <c r="DE4188" s="4"/>
      <c r="DF4188" s="4"/>
      <c r="DG4188" s="4"/>
      <c r="DH4188" s="4"/>
      <c r="DI4188" s="4"/>
      <c r="DJ4188" s="4"/>
      <c r="DK4188" s="4"/>
      <c r="DL4188" s="4"/>
      <c r="DM4188" s="4"/>
      <c r="DN4188" s="4"/>
      <c r="DO4188" s="4"/>
    </row>
    <row r="4189" spans="1:119">
      <c r="A4189" s="6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4"/>
      <c r="BX4189" s="4"/>
      <c r="BY4189" s="4"/>
      <c r="BZ4189" s="4"/>
      <c r="CA4189" s="4"/>
      <c r="CB4189" s="4"/>
      <c r="CC4189" s="4"/>
      <c r="CD4189" s="4"/>
      <c r="CE4189" s="4"/>
      <c r="CF4189" s="4"/>
      <c r="CG4189" s="4"/>
      <c r="CH4189" s="4"/>
      <c r="CI4189" s="4"/>
      <c r="CJ4189" s="4"/>
      <c r="CK4189" s="4"/>
      <c r="CL4189" s="4"/>
      <c r="CM4189" s="4"/>
      <c r="CN4189" s="4"/>
      <c r="CO4189" s="4"/>
      <c r="CP4189" s="4"/>
      <c r="CQ4189" s="4"/>
      <c r="CR4189" s="4"/>
      <c r="CS4189" s="4"/>
      <c r="CT4189" s="4"/>
      <c r="CU4189" s="4"/>
      <c r="CV4189" s="4"/>
      <c r="CW4189" s="4"/>
      <c r="CX4189" s="4"/>
      <c r="CY4189" s="4"/>
      <c r="CZ4189" s="4"/>
      <c r="DA4189" s="4"/>
      <c r="DB4189" s="4"/>
      <c r="DC4189" s="4"/>
      <c r="DD4189" s="4"/>
      <c r="DE4189" s="4"/>
      <c r="DF4189" s="4"/>
      <c r="DG4189" s="4"/>
      <c r="DH4189" s="4"/>
      <c r="DI4189" s="4"/>
      <c r="DJ4189" s="4"/>
      <c r="DK4189" s="4"/>
      <c r="DL4189" s="4"/>
      <c r="DM4189" s="4"/>
      <c r="DN4189" s="4"/>
      <c r="DO4189" s="4"/>
    </row>
    <row r="4190" spans="1:119">
      <c r="A4190" s="6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4"/>
      <c r="BX4190" s="4"/>
      <c r="BY4190" s="4"/>
      <c r="BZ4190" s="4"/>
      <c r="CA4190" s="4"/>
      <c r="CB4190" s="4"/>
      <c r="CC4190" s="4"/>
      <c r="CD4190" s="4"/>
      <c r="CE4190" s="4"/>
      <c r="CF4190" s="4"/>
      <c r="CG4190" s="4"/>
      <c r="CH4190" s="4"/>
      <c r="CI4190" s="4"/>
      <c r="CJ4190" s="4"/>
      <c r="CK4190" s="4"/>
      <c r="CL4190" s="4"/>
      <c r="CM4190" s="4"/>
      <c r="CN4190" s="4"/>
      <c r="CO4190" s="4"/>
      <c r="CP4190" s="4"/>
      <c r="CQ4190" s="4"/>
      <c r="CR4190" s="4"/>
      <c r="CS4190" s="4"/>
      <c r="CT4190" s="4"/>
      <c r="CU4190" s="4"/>
      <c r="CV4190" s="4"/>
      <c r="CW4190" s="4"/>
      <c r="CX4190" s="4"/>
      <c r="CY4190" s="4"/>
      <c r="CZ4190" s="4"/>
      <c r="DA4190" s="4"/>
      <c r="DB4190" s="4"/>
      <c r="DC4190" s="4"/>
      <c r="DD4190" s="4"/>
      <c r="DE4190" s="4"/>
      <c r="DF4190" s="4"/>
      <c r="DG4190" s="4"/>
      <c r="DH4190" s="4"/>
      <c r="DI4190" s="4"/>
      <c r="DJ4190" s="4"/>
      <c r="DK4190" s="4"/>
      <c r="DL4190" s="4"/>
      <c r="DM4190" s="4"/>
      <c r="DN4190" s="4"/>
      <c r="DO4190" s="4"/>
    </row>
    <row r="4191" spans="1:119">
      <c r="A4191" s="6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4"/>
      <c r="BX4191" s="4"/>
      <c r="BY4191" s="4"/>
      <c r="BZ4191" s="4"/>
      <c r="CA4191" s="4"/>
      <c r="CB4191" s="4"/>
      <c r="CC4191" s="4"/>
      <c r="CD4191" s="4"/>
      <c r="CE4191" s="4"/>
      <c r="CF4191" s="4"/>
      <c r="CG4191" s="4"/>
      <c r="CH4191" s="4"/>
      <c r="CI4191" s="4"/>
      <c r="CJ4191" s="4"/>
      <c r="CK4191" s="4"/>
      <c r="CL4191" s="4"/>
      <c r="CM4191" s="4"/>
      <c r="CN4191" s="4"/>
      <c r="CO4191" s="4"/>
      <c r="CP4191" s="4"/>
      <c r="CQ4191" s="4"/>
      <c r="CR4191" s="4"/>
      <c r="CS4191" s="4"/>
      <c r="CT4191" s="4"/>
      <c r="CU4191" s="4"/>
      <c r="CV4191" s="4"/>
      <c r="CW4191" s="4"/>
      <c r="CX4191" s="4"/>
      <c r="CY4191" s="4"/>
      <c r="CZ4191" s="4"/>
      <c r="DA4191" s="4"/>
      <c r="DB4191" s="4"/>
      <c r="DC4191" s="4"/>
      <c r="DD4191" s="4"/>
      <c r="DE4191" s="4"/>
      <c r="DF4191" s="4"/>
      <c r="DG4191" s="4"/>
      <c r="DH4191" s="4"/>
      <c r="DI4191" s="4"/>
      <c r="DJ4191" s="4"/>
      <c r="DK4191" s="4"/>
      <c r="DL4191" s="4"/>
      <c r="DM4191" s="4"/>
      <c r="DN4191" s="4"/>
      <c r="DO4191" s="4"/>
    </row>
    <row r="4192" spans="1:119">
      <c r="A4192" s="6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4"/>
      <c r="BX4192" s="4"/>
      <c r="BY4192" s="4"/>
      <c r="BZ4192" s="4"/>
      <c r="CA4192" s="4"/>
      <c r="CB4192" s="4"/>
      <c r="CC4192" s="4"/>
      <c r="CD4192" s="4"/>
      <c r="CE4192" s="4"/>
      <c r="CF4192" s="4"/>
      <c r="CG4192" s="4"/>
      <c r="CH4192" s="4"/>
      <c r="CI4192" s="4"/>
      <c r="CJ4192" s="4"/>
      <c r="CK4192" s="4"/>
      <c r="CL4192" s="4"/>
      <c r="CM4192" s="4"/>
      <c r="CN4192" s="4"/>
      <c r="CO4192" s="4"/>
      <c r="CP4192" s="4"/>
      <c r="CQ4192" s="4"/>
      <c r="CR4192" s="4"/>
      <c r="CS4192" s="4"/>
      <c r="CT4192" s="4"/>
      <c r="CU4192" s="4"/>
      <c r="CV4192" s="4"/>
      <c r="CW4192" s="4"/>
      <c r="CX4192" s="4"/>
      <c r="CY4192" s="4"/>
      <c r="CZ4192" s="4"/>
      <c r="DA4192" s="4"/>
      <c r="DB4192" s="4"/>
      <c r="DC4192" s="4"/>
      <c r="DD4192" s="4"/>
      <c r="DE4192" s="4"/>
      <c r="DF4192" s="4"/>
      <c r="DG4192" s="4"/>
      <c r="DH4192" s="4"/>
      <c r="DI4192" s="4"/>
      <c r="DJ4192" s="4"/>
      <c r="DK4192" s="4"/>
      <c r="DL4192" s="4"/>
      <c r="DM4192" s="4"/>
      <c r="DN4192" s="4"/>
      <c r="DO4192" s="4"/>
    </row>
    <row r="4193" spans="1:119">
      <c r="A4193" s="6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4"/>
      <c r="BX4193" s="4"/>
      <c r="BY4193" s="4"/>
      <c r="BZ4193" s="4"/>
      <c r="CA4193" s="4"/>
      <c r="CB4193" s="4"/>
      <c r="CC4193" s="4"/>
      <c r="CD4193" s="4"/>
      <c r="CE4193" s="4"/>
      <c r="CF4193" s="4"/>
      <c r="CG4193" s="4"/>
      <c r="CH4193" s="4"/>
      <c r="CI4193" s="4"/>
      <c r="CJ4193" s="4"/>
      <c r="CK4193" s="4"/>
      <c r="CL4193" s="4"/>
      <c r="CM4193" s="4"/>
      <c r="CN4193" s="4"/>
      <c r="CO4193" s="4"/>
      <c r="CP4193" s="4"/>
      <c r="CQ4193" s="4"/>
      <c r="CR4193" s="4"/>
      <c r="CS4193" s="4"/>
      <c r="CT4193" s="4"/>
      <c r="CU4193" s="4"/>
      <c r="CV4193" s="4"/>
      <c r="CW4193" s="4"/>
      <c r="CX4193" s="4"/>
      <c r="CY4193" s="4"/>
      <c r="CZ4193" s="4"/>
      <c r="DA4193" s="4"/>
      <c r="DB4193" s="4"/>
      <c r="DC4193" s="4"/>
      <c r="DD4193" s="4"/>
      <c r="DE4193" s="4"/>
      <c r="DF4193" s="4"/>
      <c r="DG4193" s="4"/>
      <c r="DH4193" s="4"/>
      <c r="DI4193" s="4"/>
      <c r="DJ4193" s="4"/>
      <c r="DK4193" s="4"/>
      <c r="DL4193" s="4"/>
      <c r="DM4193" s="4"/>
      <c r="DN4193" s="4"/>
      <c r="DO4193" s="4"/>
    </row>
    <row r="4194" spans="1:119">
      <c r="A4194" s="6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4"/>
      <c r="BX4194" s="4"/>
      <c r="BY4194" s="4"/>
      <c r="BZ4194" s="4"/>
      <c r="CA4194" s="4"/>
      <c r="CB4194" s="4"/>
      <c r="CC4194" s="4"/>
      <c r="CD4194" s="4"/>
      <c r="CE4194" s="4"/>
      <c r="CF4194" s="4"/>
      <c r="CG4194" s="4"/>
      <c r="CH4194" s="4"/>
      <c r="CI4194" s="4"/>
      <c r="CJ4194" s="4"/>
      <c r="CK4194" s="4"/>
      <c r="CL4194" s="4"/>
      <c r="CM4194" s="4"/>
      <c r="CN4194" s="4"/>
      <c r="CO4194" s="4"/>
      <c r="CP4194" s="4"/>
      <c r="CQ4194" s="4"/>
      <c r="CR4194" s="4"/>
      <c r="CS4194" s="4"/>
      <c r="CT4194" s="4"/>
      <c r="CU4194" s="4"/>
      <c r="CV4194" s="4"/>
      <c r="CW4194" s="4"/>
      <c r="CX4194" s="4"/>
      <c r="CY4194" s="4"/>
      <c r="CZ4194" s="4"/>
      <c r="DA4194" s="4"/>
      <c r="DB4194" s="4"/>
      <c r="DC4194" s="4"/>
      <c r="DD4194" s="4"/>
      <c r="DE4194" s="4"/>
      <c r="DF4194" s="4"/>
      <c r="DG4194" s="4"/>
      <c r="DH4194" s="4"/>
      <c r="DI4194" s="4"/>
      <c r="DJ4194" s="4"/>
      <c r="DK4194" s="4"/>
      <c r="DL4194" s="4"/>
      <c r="DM4194" s="4"/>
      <c r="DN4194" s="4"/>
      <c r="DO4194" s="4"/>
    </row>
    <row r="4195" spans="1:119">
      <c r="A4195" s="6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4"/>
      <c r="BX4195" s="4"/>
      <c r="BY4195" s="4"/>
      <c r="BZ4195" s="4"/>
      <c r="CA4195" s="4"/>
      <c r="CB4195" s="4"/>
      <c r="CC4195" s="4"/>
      <c r="CD4195" s="4"/>
      <c r="CE4195" s="4"/>
      <c r="CF4195" s="4"/>
      <c r="CG4195" s="4"/>
      <c r="CH4195" s="4"/>
      <c r="CI4195" s="4"/>
      <c r="CJ4195" s="4"/>
      <c r="CK4195" s="4"/>
      <c r="CL4195" s="4"/>
      <c r="CM4195" s="4"/>
      <c r="CN4195" s="4"/>
      <c r="CO4195" s="4"/>
      <c r="CP4195" s="4"/>
      <c r="CQ4195" s="4"/>
      <c r="CR4195" s="4"/>
      <c r="CS4195" s="4"/>
      <c r="CT4195" s="4"/>
      <c r="CU4195" s="4"/>
      <c r="CV4195" s="4"/>
      <c r="CW4195" s="4"/>
      <c r="CX4195" s="4"/>
      <c r="CY4195" s="4"/>
      <c r="CZ4195" s="4"/>
      <c r="DA4195" s="4"/>
      <c r="DB4195" s="4"/>
      <c r="DC4195" s="4"/>
      <c r="DD4195" s="4"/>
      <c r="DE4195" s="4"/>
      <c r="DF4195" s="4"/>
      <c r="DG4195" s="4"/>
      <c r="DH4195" s="4"/>
      <c r="DI4195" s="4"/>
      <c r="DJ4195" s="4"/>
      <c r="DK4195" s="4"/>
      <c r="DL4195" s="4"/>
      <c r="DM4195" s="4"/>
      <c r="DN4195" s="4"/>
      <c r="DO4195" s="4"/>
    </row>
    <row r="4196" spans="1:119">
      <c r="A4196" s="6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4"/>
      <c r="BX4196" s="4"/>
      <c r="BY4196" s="4"/>
      <c r="BZ4196" s="4"/>
      <c r="CA4196" s="4"/>
      <c r="CB4196" s="4"/>
      <c r="CC4196" s="4"/>
      <c r="CD4196" s="4"/>
      <c r="CE4196" s="4"/>
      <c r="CF4196" s="4"/>
      <c r="CG4196" s="4"/>
      <c r="CH4196" s="4"/>
      <c r="CI4196" s="4"/>
      <c r="CJ4196" s="4"/>
      <c r="CK4196" s="4"/>
      <c r="CL4196" s="4"/>
      <c r="CM4196" s="4"/>
      <c r="CN4196" s="4"/>
      <c r="CO4196" s="4"/>
      <c r="CP4196" s="4"/>
      <c r="CQ4196" s="4"/>
      <c r="CR4196" s="4"/>
      <c r="CS4196" s="4"/>
      <c r="CT4196" s="4"/>
      <c r="CU4196" s="4"/>
      <c r="CV4196" s="4"/>
      <c r="CW4196" s="4"/>
      <c r="CX4196" s="4"/>
      <c r="CY4196" s="4"/>
      <c r="CZ4196" s="4"/>
      <c r="DA4196" s="4"/>
      <c r="DB4196" s="4"/>
      <c r="DC4196" s="4"/>
      <c r="DD4196" s="4"/>
      <c r="DE4196" s="4"/>
      <c r="DF4196" s="4"/>
      <c r="DG4196" s="4"/>
      <c r="DH4196" s="4"/>
      <c r="DI4196" s="4"/>
      <c r="DJ4196" s="4"/>
      <c r="DK4196" s="4"/>
      <c r="DL4196" s="4"/>
      <c r="DM4196" s="4"/>
      <c r="DN4196" s="4"/>
      <c r="DO4196" s="4"/>
    </row>
    <row r="4197" spans="1:119">
      <c r="A4197" s="6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4"/>
      <c r="BX4197" s="4"/>
      <c r="BY4197" s="4"/>
      <c r="BZ4197" s="4"/>
      <c r="CA4197" s="4"/>
      <c r="CB4197" s="4"/>
      <c r="CC4197" s="4"/>
      <c r="CD4197" s="4"/>
      <c r="CE4197" s="4"/>
      <c r="CF4197" s="4"/>
      <c r="CG4197" s="4"/>
      <c r="CH4197" s="4"/>
      <c r="CI4197" s="4"/>
      <c r="CJ4197" s="4"/>
      <c r="CK4197" s="4"/>
      <c r="CL4197" s="4"/>
      <c r="CM4197" s="4"/>
      <c r="CN4197" s="4"/>
      <c r="CO4197" s="4"/>
      <c r="CP4197" s="4"/>
      <c r="CQ4197" s="4"/>
      <c r="CR4197" s="4"/>
      <c r="CS4197" s="4"/>
      <c r="CT4197" s="4"/>
      <c r="CU4197" s="4"/>
      <c r="CV4197" s="4"/>
      <c r="CW4197" s="4"/>
      <c r="CX4197" s="4"/>
      <c r="CY4197" s="4"/>
      <c r="CZ4197" s="4"/>
      <c r="DA4197" s="4"/>
      <c r="DB4197" s="4"/>
      <c r="DC4197" s="4"/>
      <c r="DD4197" s="4"/>
      <c r="DE4197" s="4"/>
      <c r="DF4197" s="4"/>
      <c r="DG4197" s="4"/>
      <c r="DH4197" s="4"/>
      <c r="DI4197" s="4"/>
      <c r="DJ4197" s="4"/>
      <c r="DK4197" s="4"/>
      <c r="DL4197" s="4"/>
      <c r="DM4197" s="4"/>
      <c r="DN4197" s="4"/>
      <c r="DO4197" s="4"/>
    </row>
    <row r="4198" spans="1:119">
      <c r="A4198" s="6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4"/>
      <c r="BX4198" s="4"/>
      <c r="BY4198" s="4"/>
      <c r="BZ4198" s="4"/>
      <c r="CA4198" s="4"/>
      <c r="CB4198" s="4"/>
      <c r="CC4198" s="4"/>
      <c r="CD4198" s="4"/>
      <c r="CE4198" s="4"/>
      <c r="CF4198" s="4"/>
      <c r="CG4198" s="4"/>
      <c r="CH4198" s="4"/>
      <c r="CI4198" s="4"/>
      <c r="CJ4198" s="4"/>
      <c r="CK4198" s="4"/>
      <c r="CL4198" s="4"/>
      <c r="CM4198" s="4"/>
      <c r="CN4198" s="4"/>
      <c r="CO4198" s="4"/>
      <c r="CP4198" s="4"/>
      <c r="CQ4198" s="4"/>
      <c r="CR4198" s="4"/>
      <c r="CS4198" s="4"/>
      <c r="CT4198" s="4"/>
      <c r="CU4198" s="4"/>
      <c r="CV4198" s="4"/>
      <c r="CW4198" s="4"/>
      <c r="CX4198" s="4"/>
      <c r="CY4198" s="4"/>
      <c r="CZ4198" s="4"/>
      <c r="DA4198" s="4"/>
      <c r="DB4198" s="4"/>
      <c r="DC4198" s="4"/>
      <c r="DD4198" s="4"/>
      <c r="DE4198" s="4"/>
      <c r="DF4198" s="4"/>
      <c r="DG4198" s="4"/>
      <c r="DH4198" s="4"/>
      <c r="DI4198" s="4"/>
      <c r="DJ4198" s="4"/>
      <c r="DK4198" s="4"/>
      <c r="DL4198" s="4"/>
      <c r="DM4198" s="4"/>
      <c r="DN4198" s="4"/>
      <c r="DO4198" s="4"/>
    </row>
    <row r="4199" spans="1:119">
      <c r="A4199" s="6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4"/>
      <c r="BX4199" s="4"/>
      <c r="BY4199" s="4"/>
      <c r="BZ4199" s="4"/>
      <c r="CA4199" s="4"/>
      <c r="CB4199" s="4"/>
      <c r="CC4199" s="4"/>
      <c r="CD4199" s="4"/>
      <c r="CE4199" s="4"/>
      <c r="CF4199" s="4"/>
      <c r="CG4199" s="4"/>
      <c r="CH4199" s="4"/>
      <c r="CI4199" s="4"/>
      <c r="CJ4199" s="4"/>
      <c r="CK4199" s="4"/>
      <c r="CL4199" s="4"/>
      <c r="CM4199" s="4"/>
      <c r="CN4199" s="4"/>
      <c r="CO4199" s="4"/>
      <c r="CP4199" s="4"/>
      <c r="CQ4199" s="4"/>
      <c r="CR4199" s="4"/>
      <c r="CS4199" s="4"/>
      <c r="CT4199" s="4"/>
      <c r="CU4199" s="4"/>
      <c r="CV4199" s="4"/>
      <c r="CW4199" s="4"/>
      <c r="CX4199" s="4"/>
      <c r="CY4199" s="4"/>
      <c r="CZ4199" s="4"/>
      <c r="DA4199" s="4"/>
      <c r="DB4199" s="4"/>
      <c r="DC4199" s="4"/>
      <c r="DD4199" s="4"/>
      <c r="DE4199" s="4"/>
      <c r="DF4199" s="4"/>
      <c r="DG4199" s="4"/>
      <c r="DH4199" s="4"/>
      <c r="DI4199" s="4"/>
      <c r="DJ4199" s="4"/>
      <c r="DK4199" s="4"/>
      <c r="DL4199" s="4"/>
      <c r="DM4199" s="4"/>
      <c r="DN4199" s="4"/>
      <c r="DO4199" s="4"/>
    </row>
    <row r="4200" spans="1:119">
      <c r="A4200" s="6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4"/>
      <c r="BX4200" s="4"/>
      <c r="BY4200" s="4"/>
      <c r="BZ4200" s="4"/>
      <c r="CA4200" s="4"/>
      <c r="CB4200" s="4"/>
      <c r="CC4200" s="4"/>
      <c r="CD4200" s="4"/>
      <c r="CE4200" s="4"/>
      <c r="CF4200" s="4"/>
      <c r="CG4200" s="4"/>
      <c r="CH4200" s="4"/>
      <c r="CI4200" s="4"/>
      <c r="CJ4200" s="4"/>
      <c r="CK4200" s="4"/>
      <c r="CL4200" s="4"/>
      <c r="CM4200" s="4"/>
      <c r="CN4200" s="4"/>
      <c r="CO4200" s="4"/>
      <c r="CP4200" s="4"/>
      <c r="CQ4200" s="4"/>
      <c r="CR4200" s="4"/>
      <c r="CS4200" s="4"/>
      <c r="CT4200" s="4"/>
      <c r="CU4200" s="4"/>
      <c r="CV4200" s="4"/>
      <c r="CW4200" s="4"/>
      <c r="CX4200" s="4"/>
      <c r="CY4200" s="4"/>
      <c r="CZ4200" s="4"/>
      <c r="DA4200" s="4"/>
      <c r="DB4200" s="4"/>
      <c r="DC4200" s="4"/>
      <c r="DD4200" s="4"/>
      <c r="DE4200" s="4"/>
      <c r="DF4200" s="4"/>
      <c r="DG4200" s="4"/>
      <c r="DH4200" s="4"/>
      <c r="DI4200" s="4"/>
      <c r="DJ4200" s="4"/>
      <c r="DK4200" s="4"/>
      <c r="DL4200" s="4"/>
      <c r="DM4200" s="4"/>
      <c r="DN4200" s="4"/>
      <c r="DO4200" s="4"/>
    </row>
    <row r="4201" spans="1:119">
      <c r="A4201" s="6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4"/>
      <c r="BX4201" s="4"/>
      <c r="BY4201" s="4"/>
      <c r="BZ4201" s="4"/>
      <c r="CA4201" s="4"/>
      <c r="CB4201" s="4"/>
      <c r="CC4201" s="4"/>
      <c r="CD4201" s="4"/>
      <c r="CE4201" s="4"/>
      <c r="CF4201" s="4"/>
      <c r="CG4201" s="4"/>
      <c r="CH4201" s="4"/>
      <c r="CI4201" s="4"/>
      <c r="CJ4201" s="4"/>
      <c r="CK4201" s="4"/>
      <c r="CL4201" s="4"/>
      <c r="CM4201" s="4"/>
      <c r="CN4201" s="4"/>
      <c r="CO4201" s="4"/>
      <c r="CP4201" s="4"/>
      <c r="CQ4201" s="4"/>
      <c r="CR4201" s="4"/>
      <c r="CS4201" s="4"/>
      <c r="CT4201" s="4"/>
      <c r="CU4201" s="4"/>
      <c r="CV4201" s="4"/>
      <c r="CW4201" s="4"/>
      <c r="CX4201" s="4"/>
      <c r="CY4201" s="4"/>
      <c r="CZ4201" s="4"/>
      <c r="DA4201" s="4"/>
      <c r="DB4201" s="4"/>
      <c r="DC4201" s="4"/>
      <c r="DD4201" s="4"/>
      <c r="DE4201" s="4"/>
      <c r="DF4201" s="4"/>
      <c r="DG4201" s="4"/>
      <c r="DH4201" s="4"/>
      <c r="DI4201" s="4"/>
      <c r="DJ4201" s="4"/>
      <c r="DK4201" s="4"/>
      <c r="DL4201" s="4"/>
      <c r="DM4201" s="4"/>
      <c r="DN4201" s="4"/>
      <c r="DO4201" s="4"/>
    </row>
    <row r="4202" spans="1:119">
      <c r="A4202" s="6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4"/>
      <c r="BX4202" s="4"/>
      <c r="BY4202" s="4"/>
      <c r="BZ4202" s="4"/>
      <c r="CA4202" s="4"/>
      <c r="CB4202" s="4"/>
      <c r="CC4202" s="4"/>
      <c r="CD4202" s="4"/>
      <c r="CE4202" s="4"/>
      <c r="CF4202" s="4"/>
      <c r="CG4202" s="4"/>
      <c r="CH4202" s="4"/>
      <c r="CI4202" s="4"/>
      <c r="CJ4202" s="4"/>
      <c r="CK4202" s="4"/>
      <c r="CL4202" s="4"/>
      <c r="CM4202" s="4"/>
      <c r="CN4202" s="4"/>
      <c r="CO4202" s="4"/>
      <c r="CP4202" s="4"/>
      <c r="CQ4202" s="4"/>
      <c r="CR4202" s="4"/>
      <c r="CS4202" s="4"/>
      <c r="CT4202" s="4"/>
      <c r="CU4202" s="4"/>
      <c r="CV4202" s="4"/>
      <c r="CW4202" s="4"/>
      <c r="CX4202" s="4"/>
      <c r="CY4202" s="4"/>
      <c r="CZ4202" s="4"/>
      <c r="DA4202" s="4"/>
      <c r="DB4202" s="4"/>
      <c r="DC4202" s="4"/>
      <c r="DD4202" s="4"/>
      <c r="DE4202" s="4"/>
      <c r="DF4202" s="4"/>
      <c r="DG4202" s="4"/>
      <c r="DH4202" s="4"/>
      <c r="DI4202" s="4"/>
      <c r="DJ4202" s="4"/>
      <c r="DK4202" s="4"/>
      <c r="DL4202" s="4"/>
      <c r="DM4202" s="4"/>
      <c r="DN4202" s="4"/>
      <c r="DO4202" s="4"/>
    </row>
    <row r="4203" spans="1:119">
      <c r="A4203" s="6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4"/>
      <c r="BX4203" s="4"/>
      <c r="BY4203" s="4"/>
      <c r="BZ4203" s="4"/>
      <c r="CA4203" s="4"/>
      <c r="CB4203" s="4"/>
      <c r="CC4203" s="4"/>
      <c r="CD4203" s="4"/>
      <c r="CE4203" s="4"/>
      <c r="CF4203" s="4"/>
      <c r="CG4203" s="4"/>
      <c r="CH4203" s="4"/>
      <c r="CI4203" s="4"/>
      <c r="CJ4203" s="4"/>
      <c r="CK4203" s="4"/>
      <c r="CL4203" s="4"/>
      <c r="CM4203" s="4"/>
      <c r="CN4203" s="4"/>
      <c r="CO4203" s="4"/>
      <c r="CP4203" s="4"/>
      <c r="CQ4203" s="4"/>
      <c r="CR4203" s="4"/>
      <c r="CS4203" s="4"/>
      <c r="CT4203" s="4"/>
      <c r="CU4203" s="4"/>
      <c r="CV4203" s="4"/>
      <c r="CW4203" s="4"/>
      <c r="CX4203" s="4"/>
      <c r="CY4203" s="4"/>
      <c r="CZ4203" s="4"/>
      <c r="DA4203" s="4"/>
      <c r="DB4203" s="4"/>
      <c r="DC4203" s="4"/>
      <c r="DD4203" s="4"/>
      <c r="DE4203" s="4"/>
      <c r="DF4203" s="4"/>
      <c r="DG4203" s="4"/>
      <c r="DH4203" s="4"/>
      <c r="DI4203" s="4"/>
      <c r="DJ4203" s="4"/>
      <c r="DK4203" s="4"/>
      <c r="DL4203" s="4"/>
      <c r="DM4203" s="4"/>
      <c r="DN4203" s="4"/>
      <c r="DO4203" s="4"/>
    </row>
    <row r="4204" spans="1:119">
      <c r="A4204" s="6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4"/>
      <c r="BX4204" s="4"/>
      <c r="BY4204" s="4"/>
      <c r="BZ4204" s="4"/>
      <c r="CA4204" s="4"/>
      <c r="CB4204" s="4"/>
      <c r="CC4204" s="4"/>
      <c r="CD4204" s="4"/>
      <c r="CE4204" s="4"/>
      <c r="CF4204" s="4"/>
      <c r="CG4204" s="4"/>
      <c r="CH4204" s="4"/>
      <c r="CI4204" s="4"/>
      <c r="CJ4204" s="4"/>
      <c r="CK4204" s="4"/>
      <c r="CL4204" s="4"/>
      <c r="CM4204" s="4"/>
      <c r="CN4204" s="4"/>
      <c r="CO4204" s="4"/>
      <c r="CP4204" s="4"/>
      <c r="CQ4204" s="4"/>
      <c r="CR4204" s="4"/>
      <c r="CS4204" s="4"/>
      <c r="CT4204" s="4"/>
      <c r="CU4204" s="4"/>
      <c r="CV4204" s="4"/>
      <c r="CW4204" s="4"/>
      <c r="CX4204" s="4"/>
      <c r="CY4204" s="4"/>
      <c r="CZ4204" s="4"/>
      <c r="DA4204" s="4"/>
      <c r="DB4204" s="4"/>
      <c r="DC4204" s="4"/>
      <c r="DD4204" s="4"/>
      <c r="DE4204" s="4"/>
      <c r="DF4204" s="4"/>
      <c r="DG4204" s="4"/>
      <c r="DH4204" s="4"/>
      <c r="DI4204" s="4"/>
      <c r="DJ4204" s="4"/>
      <c r="DK4204" s="4"/>
      <c r="DL4204" s="4"/>
      <c r="DM4204" s="4"/>
      <c r="DN4204" s="4"/>
      <c r="DO4204" s="4"/>
    </row>
    <row r="4205" spans="1:119">
      <c r="A4205" s="6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4"/>
      <c r="BX4205" s="4"/>
      <c r="BY4205" s="4"/>
      <c r="BZ4205" s="4"/>
      <c r="CA4205" s="4"/>
      <c r="CB4205" s="4"/>
      <c r="CC4205" s="4"/>
      <c r="CD4205" s="4"/>
      <c r="CE4205" s="4"/>
      <c r="CF4205" s="4"/>
      <c r="CG4205" s="4"/>
      <c r="CH4205" s="4"/>
      <c r="CI4205" s="4"/>
      <c r="CJ4205" s="4"/>
      <c r="CK4205" s="4"/>
      <c r="CL4205" s="4"/>
      <c r="CM4205" s="4"/>
      <c r="CN4205" s="4"/>
      <c r="CO4205" s="4"/>
      <c r="CP4205" s="4"/>
      <c r="CQ4205" s="4"/>
      <c r="CR4205" s="4"/>
      <c r="CS4205" s="4"/>
      <c r="CT4205" s="4"/>
      <c r="CU4205" s="4"/>
      <c r="CV4205" s="4"/>
      <c r="CW4205" s="4"/>
      <c r="CX4205" s="4"/>
      <c r="CY4205" s="4"/>
      <c r="CZ4205" s="4"/>
      <c r="DA4205" s="4"/>
      <c r="DB4205" s="4"/>
      <c r="DC4205" s="4"/>
      <c r="DD4205" s="4"/>
      <c r="DE4205" s="4"/>
      <c r="DF4205" s="4"/>
      <c r="DG4205" s="4"/>
      <c r="DH4205" s="4"/>
      <c r="DI4205" s="4"/>
      <c r="DJ4205" s="4"/>
      <c r="DK4205" s="4"/>
      <c r="DL4205" s="4"/>
      <c r="DM4205" s="4"/>
      <c r="DN4205" s="4"/>
      <c r="DO4205" s="4"/>
    </row>
    <row r="4206" spans="1:119">
      <c r="A4206" s="6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4"/>
      <c r="BX4206" s="4"/>
      <c r="BY4206" s="4"/>
      <c r="BZ4206" s="4"/>
      <c r="CA4206" s="4"/>
      <c r="CB4206" s="4"/>
      <c r="CC4206" s="4"/>
      <c r="CD4206" s="4"/>
      <c r="CE4206" s="4"/>
      <c r="CF4206" s="4"/>
      <c r="CG4206" s="4"/>
      <c r="CH4206" s="4"/>
      <c r="CI4206" s="4"/>
      <c r="CJ4206" s="4"/>
      <c r="CK4206" s="4"/>
      <c r="CL4206" s="4"/>
      <c r="CM4206" s="4"/>
      <c r="CN4206" s="4"/>
      <c r="CO4206" s="4"/>
      <c r="CP4206" s="4"/>
      <c r="CQ4206" s="4"/>
      <c r="CR4206" s="4"/>
      <c r="CS4206" s="4"/>
      <c r="CT4206" s="4"/>
      <c r="CU4206" s="4"/>
      <c r="CV4206" s="4"/>
      <c r="CW4206" s="4"/>
      <c r="CX4206" s="4"/>
      <c r="CY4206" s="4"/>
      <c r="CZ4206" s="4"/>
      <c r="DA4206" s="4"/>
      <c r="DB4206" s="4"/>
      <c r="DC4206" s="4"/>
      <c r="DD4206" s="4"/>
      <c r="DE4206" s="4"/>
      <c r="DF4206" s="4"/>
      <c r="DG4206" s="4"/>
      <c r="DH4206" s="4"/>
      <c r="DI4206" s="4"/>
      <c r="DJ4206" s="4"/>
      <c r="DK4206" s="4"/>
      <c r="DL4206" s="4"/>
      <c r="DM4206" s="4"/>
      <c r="DN4206" s="4"/>
      <c r="DO4206" s="4"/>
    </row>
    <row r="4207" spans="1:119">
      <c r="A4207" s="6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4"/>
      <c r="BX4207" s="4"/>
      <c r="BY4207" s="4"/>
      <c r="BZ4207" s="4"/>
      <c r="CA4207" s="4"/>
      <c r="CB4207" s="4"/>
      <c r="CC4207" s="4"/>
      <c r="CD4207" s="4"/>
      <c r="CE4207" s="4"/>
      <c r="CF4207" s="4"/>
      <c r="CG4207" s="4"/>
      <c r="CH4207" s="4"/>
      <c r="CI4207" s="4"/>
      <c r="CJ4207" s="4"/>
      <c r="CK4207" s="4"/>
      <c r="CL4207" s="4"/>
      <c r="CM4207" s="4"/>
      <c r="CN4207" s="4"/>
      <c r="CO4207" s="4"/>
      <c r="CP4207" s="4"/>
      <c r="CQ4207" s="4"/>
      <c r="CR4207" s="4"/>
      <c r="CS4207" s="4"/>
      <c r="CT4207" s="4"/>
      <c r="CU4207" s="4"/>
      <c r="CV4207" s="4"/>
      <c r="CW4207" s="4"/>
      <c r="CX4207" s="4"/>
      <c r="CY4207" s="4"/>
      <c r="CZ4207" s="4"/>
      <c r="DA4207" s="4"/>
      <c r="DB4207" s="4"/>
      <c r="DC4207" s="4"/>
      <c r="DD4207" s="4"/>
      <c r="DE4207" s="4"/>
      <c r="DF4207" s="4"/>
      <c r="DG4207" s="4"/>
      <c r="DH4207" s="4"/>
      <c r="DI4207" s="4"/>
      <c r="DJ4207" s="4"/>
      <c r="DK4207" s="4"/>
      <c r="DL4207" s="4"/>
      <c r="DM4207" s="4"/>
      <c r="DN4207" s="4"/>
      <c r="DO4207" s="4"/>
    </row>
    <row r="4208" spans="1:119">
      <c r="A4208" s="6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4"/>
      <c r="BX4208" s="4"/>
      <c r="BY4208" s="4"/>
      <c r="BZ4208" s="4"/>
      <c r="CA4208" s="4"/>
      <c r="CB4208" s="4"/>
      <c r="CC4208" s="4"/>
      <c r="CD4208" s="4"/>
      <c r="CE4208" s="4"/>
      <c r="CF4208" s="4"/>
      <c r="CG4208" s="4"/>
      <c r="CH4208" s="4"/>
      <c r="CI4208" s="4"/>
      <c r="CJ4208" s="4"/>
      <c r="CK4208" s="4"/>
      <c r="CL4208" s="4"/>
      <c r="CM4208" s="4"/>
      <c r="CN4208" s="4"/>
      <c r="CO4208" s="4"/>
      <c r="CP4208" s="4"/>
      <c r="CQ4208" s="4"/>
      <c r="CR4208" s="4"/>
      <c r="CS4208" s="4"/>
      <c r="CT4208" s="4"/>
      <c r="CU4208" s="4"/>
      <c r="CV4208" s="4"/>
      <c r="CW4208" s="4"/>
      <c r="CX4208" s="4"/>
      <c r="CY4208" s="4"/>
      <c r="CZ4208" s="4"/>
      <c r="DA4208" s="4"/>
      <c r="DB4208" s="4"/>
      <c r="DC4208" s="4"/>
      <c r="DD4208" s="4"/>
      <c r="DE4208" s="4"/>
      <c r="DF4208" s="4"/>
      <c r="DG4208" s="4"/>
      <c r="DH4208" s="4"/>
      <c r="DI4208" s="4"/>
      <c r="DJ4208" s="4"/>
      <c r="DK4208" s="4"/>
      <c r="DL4208" s="4"/>
      <c r="DM4208" s="4"/>
      <c r="DN4208" s="4"/>
      <c r="DO4208" s="4"/>
    </row>
    <row r="4209" spans="1:119">
      <c r="A4209" s="6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4"/>
      <c r="BX4209" s="4"/>
      <c r="BY4209" s="4"/>
      <c r="BZ4209" s="4"/>
      <c r="CA4209" s="4"/>
      <c r="CB4209" s="4"/>
      <c r="CC4209" s="4"/>
      <c r="CD4209" s="4"/>
      <c r="CE4209" s="4"/>
      <c r="CF4209" s="4"/>
      <c r="CG4209" s="4"/>
      <c r="CH4209" s="4"/>
      <c r="CI4209" s="4"/>
      <c r="CJ4209" s="4"/>
      <c r="CK4209" s="4"/>
      <c r="CL4209" s="4"/>
      <c r="CM4209" s="4"/>
      <c r="CN4209" s="4"/>
      <c r="CO4209" s="4"/>
      <c r="CP4209" s="4"/>
      <c r="CQ4209" s="4"/>
      <c r="CR4209" s="4"/>
      <c r="CS4209" s="4"/>
      <c r="CT4209" s="4"/>
      <c r="CU4209" s="4"/>
      <c r="CV4209" s="4"/>
      <c r="CW4209" s="4"/>
      <c r="CX4209" s="4"/>
      <c r="CY4209" s="4"/>
      <c r="CZ4209" s="4"/>
      <c r="DA4209" s="4"/>
      <c r="DB4209" s="4"/>
      <c r="DC4209" s="4"/>
      <c r="DD4209" s="4"/>
      <c r="DE4209" s="4"/>
      <c r="DF4209" s="4"/>
      <c r="DG4209" s="4"/>
      <c r="DH4209" s="4"/>
      <c r="DI4209" s="4"/>
      <c r="DJ4209" s="4"/>
      <c r="DK4209" s="4"/>
      <c r="DL4209" s="4"/>
      <c r="DM4209" s="4"/>
      <c r="DN4209" s="4"/>
      <c r="DO4209" s="4"/>
    </row>
    <row r="4210" spans="1:119">
      <c r="A4210" s="6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4"/>
      <c r="BX4210" s="4"/>
      <c r="BY4210" s="4"/>
      <c r="BZ4210" s="4"/>
      <c r="CA4210" s="4"/>
      <c r="CB4210" s="4"/>
      <c r="CC4210" s="4"/>
      <c r="CD4210" s="4"/>
      <c r="CE4210" s="4"/>
      <c r="CF4210" s="4"/>
      <c r="CG4210" s="4"/>
      <c r="CH4210" s="4"/>
      <c r="CI4210" s="4"/>
      <c r="CJ4210" s="4"/>
      <c r="CK4210" s="4"/>
      <c r="CL4210" s="4"/>
      <c r="CM4210" s="4"/>
      <c r="CN4210" s="4"/>
      <c r="CO4210" s="4"/>
      <c r="CP4210" s="4"/>
      <c r="CQ4210" s="4"/>
      <c r="CR4210" s="4"/>
      <c r="CS4210" s="4"/>
      <c r="CT4210" s="4"/>
      <c r="CU4210" s="4"/>
      <c r="CV4210" s="4"/>
      <c r="CW4210" s="4"/>
      <c r="CX4210" s="4"/>
      <c r="CY4210" s="4"/>
      <c r="CZ4210" s="4"/>
      <c r="DA4210" s="4"/>
      <c r="DB4210" s="4"/>
      <c r="DC4210" s="4"/>
      <c r="DD4210" s="4"/>
      <c r="DE4210" s="4"/>
      <c r="DF4210" s="4"/>
      <c r="DG4210" s="4"/>
      <c r="DH4210" s="4"/>
      <c r="DI4210" s="4"/>
      <c r="DJ4210" s="4"/>
      <c r="DK4210" s="4"/>
      <c r="DL4210" s="4"/>
      <c r="DM4210" s="4"/>
      <c r="DN4210" s="4"/>
      <c r="DO4210" s="4"/>
    </row>
    <row r="4211" spans="1:119">
      <c r="A4211" s="6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4"/>
      <c r="BX4211" s="4"/>
      <c r="BY4211" s="4"/>
      <c r="BZ4211" s="4"/>
      <c r="CA4211" s="4"/>
      <c r="CB4211" s="4"/>
      <c r="CC4211" s="4"/>
      <c r="CD4211" s="4"/>
      <c r="CE4211" s="4"/>
      <c r="CF4211" s="4"/>
      <c r="CG4211" s="4"/>
      <c r="CH4211" s="4"/>
      <c r="CI4211" s="4"/>
      <c r="CJ4211" s="4"/>
      <c r="CK4211" s="4"/>
      <c r="CL4211" s="4"/>
      <c r="CM4211" s="4"/>
      <c r="CN4211" s="4"/>
      <c r="CO4211" s="4"/>
      <c r="CP4211" s="4"/>
      <c r="CQ4211" s="4"/>
      <c r="CR4211" s="4"/>
      <c r="CS4211" s="4"/>
      <c r="CT4211" s="4"/>
      <c r="CU4211" s="4"/>
      <c r="CV4211" s="4"/>
      <c r="CW4211" s="4"/>
      <c r="CX4211" s="4"/>
      <c r="CY4211" s="4"/>
      <c r="CZ4211" s="4"/>
      <c r="DA4211" s="4"/>
      <c r="DB4211" s="4"/>
      <c r="DC4211" s="4"/>
      <c r="DD4211" s="4"/>
      <c r="DE4211" s="4"/>
      <c r="DF4211" s="4"/>
      <c r="DG4211" s="4"/>
      <c r="DH4211" s="4"/>
      <c r="DI4211" s="4"/>
      <c r="DJ4211" s="4"/>
      <c r="DK4211" s="4"/>
      <c r="DL4211" s="4"/>
      <c r="DM4211" s="4"/>
      <c r="DN4211" s="4"/>
      <c r="DO4211" s="4"/>
    </row>
    <row r="4212" spans="1:119">
      <c r="A4212" s="6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4"/>
      <c r="BX4212" s="4"/>
      <c r="BY4212" s="4"/>
      <c r="BZ4212" s="4"/>
      <c r="CA4212" s="4"/>
      <c r="CB4212" s="4"/>
      <c r="CC4212" s="4"/>
      <c r="CD4212" s="4"/>
      <c r="CE4212" s="4"/>
      <c r="CF4212" s="4"/>
      <c r="CG4212" s="4"/>
      <c r="CH4212" s="4"/>
      <c r="CI4212" s="4"/>
      <c r="CJ4212" s="4"/>
      <c r="CK4212" s="4"/>
      <c r="CL4212" s="4"/>
      <c r="CM4212" s="4"/>
      <c r="CN4212" s="4"/>
      <c r="CO4212" s="4"/>
      <c r="CP4212" s="4"/>
      <c r="CQ4212" s="4"/>
      <c r="CR4212" s="4"/>
      <c r="CS4212" s="4"/>
      <c r="CT4212" s="4"/>
      <c r="CU4212" s="4"/>
      <c r="CV4212" s="4"/>
      <c r="CW4212" s="4"/>
      <c r="CX4212" s="4"/>
      <c r="CY4212" s="4"/>
      <c r="CZ4212" s="4"/>
      <c r="DA4212" s="4"/>
      <c r="DB4212" s="4"/>
      <c r="DC4212" s="4"/>
      <c r="DD4212" s="4"/>
      <c r="DE4212" s="4"/>
      <c r="DF4212" s="4"/>
      <c r="DG4212" s="4"/>
      <c r="DH4212" s="4"/>
      <c r="DI4212" s="4"/>
      <c r="DJ4212" s="4"/>
      <c r="DK4212" s="4"/>
      <c r="DL4212" s="4"/>
      <c r="DM4212" s="4"/>
      <c r="DN4212" s="4"/>
      <c r="DO4212" s="4"/>
    </row>
    <row r="4213" spans="1:119">
      <c r="A4213" s="6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4"/>
      <c r="BX4213" s="4"/>
      <c r="BY4213" s="4"/>
      <c r="BZ4213" s="4"/>
      <c r="CA4213" s="4"/>
      <c r="CB4213" s="4"/>
      <c r="CC4213" s="4"/>
      <c r="CD4213" s="4"/>
      <c r="CE4213" s="4"/>
      <c r="CF4213" s="4"/>
      <c r="CG4213" s="4"/>
      <c r="CH4213" s="4"/>
      <c r="CI4213" s="4"/>
      <c r="CJ4213" s="4"/>
      <c r="CK4213" s="4"/>
      <c r="CL4213" s="4"/>
      <c r="CM4213" s="4"/>
      <c r="CN4213" s="4"/>
      <c r="CO4213" s="4"/>
      <c r="CP4213" s="4"/>
      <c r="CQ4213" s="4"/>
      <c r="CR4213" s="4"/>
      <c r="CS4213" s="4"/>
      <c r="CT4213" s="4"/>
      <c r="CU4213" s="4"/>
      <c r="CV4213" s="4"/>
      <c r="CW4213" s="4"/>
      <c r="CX4213" s="4"/>
      <c r="CY4213" s="4"/>
      <c r="CZ4213" s="4"/>
      <c r="DA4213" s="4"/>
      <c r="DB4213" s="4"/>
      <c r="DC4213" s="4"/>
      <c r="DD4213" s="4"/>
      <c r="DE4213" s="4"/>
      <c r="DF4213" s="4"/>
      <c r="DG4213" s="4"/>
      <c r="DH4213" s="4"/>
      <c r="DI4213" s="4"/>
      <c r="DJ4213" s="4"/>
      <c r="DK4213" s="4"/>
      <c r="DL4213" s="4"/>
      <c r="DM4213" s="4"/>
      <c r="DN4213" s="4"/>
      <c r="DO4213" s="4"/>
    </row>
    <row r="4214" spans="1:119">
      <c r="A4214" s="6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4"/>
      <c r="BX4214" s="4"/>
      <c r="BY4214" s="4"/>
      <c r="BZ4214" s="4"/>
      <c r="CA4214" s="4"/>
      <c r="CB4214" s="4"/>
      <c r="CC4214" s="4"/>
      <c r="CD4214" s="4"/>
      <c r="CE4214" s="4"/>
      <c r="CF4214" s="4"/>
      <c r="CG4214" s="4"/>
      <c r="CH4214" s="4"/>
      <c r="CI4214" s="4"/>
      <c r="CJ4214" s="4"/>
      <c r="CK4214" s="4"/>
      <c r="CL4214" s="4"/>
      <c r="CM4214" s="4"/>
      <c r="CN4214" s="4"/>
      <c r="CO4214" s="4"/>
      <c r="CP4214" s="4"/>
      <c r="CQ4214" s="4"/>
      <c r="CR4214" s="4"/>
      <c r="CS4214" s="4"/>
      <c r="CT4214" s="4"/>
      <c r="CU4214" s="4"/>
      <c r="CV4214" s="4"/>
      <c r="CW4214" s="4"/>
      <c r="CX4214" s="4"/>
      <c r="CY4214" s="4"/>
      <c r="CZ4214" s="4"/>
      <c r="DA4214" s="4"/>
      <c r="DB4214" s="4"/>
      <c r="DC4214" s="4"/>
      <c r="DD4214" s="4"/>
      <c r="DE4214" s="4"/>
      <c r="DF4214" s="4"/>
      <c r="DG4214" s="4"/>
      <c r="DH4214" s="4"/>
      <c r="DI4214" s="4"/>
      <c r="DJ4214" s="4"/>
      <c r="DK4214" s="4"/>
      <c r="DL4214" s="4"/>
      <c r="DM4214" s="4"/>
      <c r="DN4214" s="4"/>
      <c r="DO4214" s="4"/>
    </row>
    <row r="4215" spans="1:119">
      <c r="A4215" s="6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4"/>
      <c r="BX4215" s="4"/>
      <c r="BY4215" s="4"/>
      <c r="BZ4215" s="4"/>
      <c r="CA4215" s="4"/>
      <c r="CB4215" s="4"/>
      <c r="CC4215" s="4"/>
      <c r="CD4215" s="4"/>
      <c r="CE4215" s="4"/>
      <c r="CF4215" s="4"/>
      <c r="CG4215" s="4"/>
      <c r="CH4215" s="4"/>
      <c r="CI4215" s="4"/>
      <c r="CJ4215" s="4"/>
      <c r="CK4215" s="4"/>
      <c r="CL4215" s="4"/>
      <c r="CM4215" s="4"/>
      <c r="CN4215" s="4"/>
      <c r="CO4215" s="4"/>
      <c r="CP4215" s="4"/>
      <c r="CQ4215" s="4"/>
      <c r="CR4215" s="4"/>
      <c r="CS4215" s="4"/>
      <c r="CT4215" s="4"/>
      <c r="CU4215" s="4"/>
      <c r="CV4215" s="4"/>
      <c r="CW4215" s="4"/>
      <c r="CX4215" s="4"/>
      <c r="CY4215" s="4"/>
      <c r="CZ4215" s="4"/>
      <c r="DA4215" s="4"/>
      <c r="DB4215" s="4"/>
      <c r="DC4215" s="4"/>
      <c r="DD4215" s="4"/>
      <c r="DE4215" s="4"/>
      <c r="DF4215" s="4"/>
      <c r="DG4215" s="4"/>
      <c r="DH4215" s="4"/>
      <c r="DI4215" s="4"/>
      <c r="DJ4215" s="4"/>
      <c r="DK4215" s="4"/>
      <c r="DL4215" s="4"/>
      <c r="DM4215" s="4"/>
      <c r="DN4215" s="4"/>
      <c r="DO4215" s="4"/>
    </row>
    <row r="4216" spans="1:119">
      <c r="A4216" s="6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4"/>
      <c r="BX4216" s="4"/>
      <c r="BY4216" s="4"/>
      <c r="BZ4216" s="4"/>
      <c r="CA4216" s="4"/>
      <c r="CB4216" s="4"/>
      <c r="CC4216" s="4"/>
      <c r="CD4216" s="4"/>
      <c r="CE4216" s="4"/>
      <c r="CF4216" s="4"/>
      <c r="CG4216" s="4"/>
      <c r="CH4216" s="4"/>
      <c r="CI4216" s="4"/>
      <c r="CJ4216" s="4"/>
      <c r="CK4216" s="4"/>
      <c r="CL4216" s="4"/>
      <c r="CM4216" s="4"/>
      <c r="CN4216" s="4"/>
      <c r="CO4216" s="4"/>
      <c r="CP4216" s="4"/>
      <c r="CQ4216" s="4"/>
      <c r="CR4216" s="4"/>
      <c r="CS4216" s="4"/>
      <c r="CT4216" s="4"/>
      <c r="CU4216" s="4"/>
      <c r="CV4216" s="4"/>
      <c r="CW4216" s="4"/>
      <c r="CX4216" s="4"/>
      <c r="CY4216" s="4"/>
      <c r="CZ4216" s="4"/>
      <c r="DA4216" s="4"/>
      <c r="DB4216" s="4"/>
      <c r="DC4216" s="4"/>
      <c r="DD4216" s="4"/>
      <c r="DE4216" s="4"/>
      <c r="DF4216" s="4"/>
      <c r="DG4216" s="4"/>
      <c r="DH4216" s="4"/>
      <c r="DI4216" s="4"/>
      <c r="DJ4216" s="4"/>
      <c r="DK4216" s="4"/>
      <c r="DL4216" s="4"/>
      <c r="DM4216" s="4"/>
      <c r="DN4216" s="4"/>
      <c r="DO4216" s="4"/>
    </row>
    <row r="4217" spans="1:119">
      <c r="A4217" s="6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4"/>
      <c r="BX4217" s="4"/>
      <c r="BY4217" s="4"/>
      <c r="BZ4217" s="4"/>
      <c r="CA4217" s="4"/>
      <c r="CB4217" s="4"/>
      <c r="CC4217" s="4"/>
      <c r="CD4217" s="4"/>
      <c r="CE4217" s="4"/>
      <c r="CF4217" s="4"/>
      <c r="CG4217" s="4"/>
      <c r="CH4217" s="4"/>
      <c r="CI4217" s="4"/>
      <c r="CJ4217" s="4"/>
      <c r="CK4217" s="4"/>
      <c r="CL4217" s="4"/>
      <c r="CM4217" s="4"/>
      <c r="CN4217" s="4"/>
      <c r="CO4217" s="4"/>
      <c r="CP4217" s="4"/>
      <c r="CQ4217" s="4"/>
      <c r="CR4217" s="4"/>
      <c r="CS4217" s="4"/>
      <c r="CT4217" s="4"/>
      <c r="CU4217" s="4"/>
      <c r="CV4217" s="4"/>
      <c r="CW4217" s="4"/>
      <c r="CX4217" s="4"/>
      <c r="CY4217" s="4"/>
      <c r="CZ4217" s="4"/>
      <c r="DA4217" s="4"/>
      <c r="DB4217" s="4"/>
      <c r="DC4217" s="4"/>
      <c r="DD4217" s="4"/>
      <c r="DE4217" s="4"/>
      <c r="DF4217" s="4"/>
      <c r="DG4217" s="4"/>
      <c r="DH4217" s="4"/>
      <c r="DI4217" s="4"/>
      <c r="DJ4217" s="4"/>
      <c r="DK4217" s="4"/>
      <c r="DL4217" s="4"/>
      <c r="DM4217" s="4"/>
      <c r="DN4217" s="4"/>
      <c r="DO4217" s="4"/>
    </row>
    <row r="4218" spans="1:119">
      <c r="A4218" s="6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4"/>
      <c r="BX4218" s="4"/>
      <c r="BY4218" s="4"/>
      <c r="BZ4218" s="4"/>
      <c r="CA4218" s="4"/>
      <c r="CB4218" s="4"/>
      <c r="CC4218" s="4"/>
      <c r="CD4218" s="4"/>
      <c r="CE4218" s="4"/>
      <c r="CF4218" s="4"/>
      <c r="CG4218" s="4"/>
      <c r="CH4218" s="4"/>
      <c r="CI4218" s="4"/>
      <c r="CJ4218" s="4"/>
      <c r="CK4218" s="4"/>
      <c r="CL4218" s="4"/>
      <c r="CM4218" s="4"/>
      <c r="CN4218" s="4"/>
      <c r="CO4218" s="4"/>
      <c r="CP4218" s="4"/>
      <c r="CQ4218" s="4"/>
      <c r="CR4218" s="4"/>
      <c r="CS4218" s="4"/>
      <c r="CT4218" s="4"/>
      <c r="CU4218" s="4"/>
      <c r="CV4218" s="4"/>
      <c r="CW4218" s="4"/>
      <c r="CX4218" s="4"/>
      <c r="CY4218" s="4"/>
      <c r="CZ4218" s="4"/>
      <c r="DA4218" s="4"/>
      <c r="DB4218" s="4"/>
      <c r="DC4218" s="4"/>
      <c r="DD4218" s="4"/>
      <c r="DE4218" s="4"/>
      <c r="DF4218" s="4"/>
      <c r="DG4218" s="4"/>
      <c r="DH4218" s="4"/>
      <c r="DI4218" s="4"/>
      <c r="DJ4218" s="4"/>
      <c r="DK4218" s="4"/>
      <c r="DL4218" s="4"/>
      <c r="DM4218" s="4"/>
      <c r="DN4218" s="4"/>
      <c r="DO4218" s="4"/>
    </row>
    <row r="4219" spans="1:119">
      <c r="A4219" s="6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4"/>
      <c r="BX4219" s="4"/>
      <c r="BY4219" s="4"/>
      <c r="BZ4219" s="4"/>
      <c r="CA4219" s="4"/>
      <c r="CB4219" s="4"/>
      <c r="CC4219" s="4"/>
      <c r="CD4219" s="4"/>
      <c r="CE4219" s="4"/>
      <c r="CF4219" s="4"/>
      <c r="CG4219" s="4"/>
      <c r="CH4219" s="4"/>
      <c r="CI4219" s="4"/>
      <c r="CJ4219" s="4"/>
      <c r="CK4219" s="4"/>
      <c r="CL4219" s="4"/>
      <c r="CM4219" s="4"/>
      <c r="CN4219" s="4"/>
      <c r="CO4219" s="4"/>
      <c r="CP4219" s="4"/>
      <c r="CQ4219" s="4"/>
      <c r="CR4219" s="4"/>
      <c r="CS4219" s="4"/>
      <c r="CT4219" s="4"/>
      <c r="CU4219" s="4"/>
      <c r="CV4219" s="4"/>
      <c r="CW4219" s="4"/>
      <c r="CX4219" s="4"/>
      <c r="CY4219" s="4"/>
      <c r="CZ4219" s="4"/>
      <c r="DA4219" s="4"/>
      <c r="DB4219" s="4"/>
      <c r="DC4219" s="4"/>
      <c r="DD4219" s="4"/>
      <c r="DE4219" s="4"/>
      <c r="DF4219" s="4"/>
      <c r="DG4219" s="4"/>
      <c r="DH4219" s="4"/>
      <c r="DI4219" s="4"/>
      <c r="DJ4219" s="4"/>
      <c r="DK4219" s="4"/>
      <c r="DL4219" s="4"/>
      <c r="DM4219" s="4"/>
      <c r="DN4219" s="4"/>
      <c r="DO4219" s="4"/>
    </row>
    <row r="4220" spans="1:119">
      <c r="A4220" s="6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4"/>
      <c r="BX4220" s="4"/>
      <c r="BY4220" s="4"/>
      <c r="BZ4220" s="4"/>
      <c r="CA4220" s="4"/>
      <c r="CB4220" s="4"/>
      <c r="CC4220" s="4"/>
      <c r="CD4220" s="4"/>
      <c r="CE4220" s="4"/>
      <c r="CF4220" s="4"/>
      <c r="CG4220" s="4"/>
      <c r="CH4220" s="4"/>
      <c r="CI4220" s="4"/>
      <c r="CJ4220" s="4"/>
      <c r="CK4220" s="4"/>
      <c r="CL4220" s="4"/>
      <c r="CM4220" s="4"/>
      <c r="CN4220" s="4"/>
      <c r="CO4220" s="4"/>
      <c r="CP4220" s="4"/>
      <c r="CQ4220" s="4"/>
      <c r="CR4220" s="4"/>
      <c r="CS4220" s="4"/>
      <c r="CT4220" s="4"/>
      <c r="CU4220" s="4"/>
      <c r="CV4220" s="4"/>
      <c r="CW4220" s="4"/>
      <c r="CX4220" s="4"/>
      <c r="CY4220" s="4"/>
      <c r="CZ4220" s="4"/>
      <c r="DA4220" s="4"/>
      <c r="DB4220" s="4"/>
      <c r="DC4220" s="4"/>
      <c r="DD4220" s="4"/>
      <c r="DE4220" s="4"/>
      <c r="DF4220" s="4"/>
      <c r="DG4220" s="4"/>
      <c r="DH4220" s="4"/>
      <c r="DI4220" s="4"/>
      <c r="DJ4220" s="4"/>
      <c r="DK4220" s="4"/>
      <c r="DL4220" s="4"/>
      <c r="DM4220" s="4"/>
      <c r="DN4220" s="4"/>
      <c r="DO4220" s="4"/>
    </row>
    <row r="4221" spans="1:119">
      <c r="A4221" s="6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4"/>
      <c r="BX4221" s="4"/>
      <c r="BY4221" s="4"/>
      <c r="BZ4221" s="4"/>
      <c r="CA4221" s="4"/>
      <c r="CB4221" s="4"/>
      <c r="CC4221" s="4"/>
      <c r="CD4221" s="4"/>
      <c r="CE4221" s="4"/>
      <c r="CF4221" s="4"/>
      <c r="CG4221" s="4"/>
      <c r="CH4221" s="4"/>
      <c r="CI4221" s="4"/>
      <c r="CJ4221" s="4"/>
      <c r="CK4221" s="4"/>
      <c r="CL4221" s="4"/>
      <c r="CM4221" s="4"/>
      <c r="CN4221" s="4"/>
      <c r="CO4221" s="4"/>
      <c r="CP4221" s="4"/>
      <c r="CQ4221" s="4"/>
      <c r="CR4221" s="4"/>
      <c r="CS4221" s="4"/>
      <c r="CT4221" s="4"/>
      <c r="CU4221" s="4"/>
      <c r="CV4221" s="4"/>
      <c r="CW4221" s="4"/>
      <c r="CX4221" s="4"/>
      <c r="CY4221" s="4"/>
      <c r="CZ4221" s="4"/>
      <c r="DA4221" s="4"/>
      <c r="DB4221" s="4"/>
      <c r="DC4221" s="4"/>
      <c r="DD4221" s="4"/>
      <c r="DE4221" s="4"/>
      <c r="DF4221" s="4"/>
      <c r="DG4221" s="4"/>
      <c r="DH4221" s="4"/>
      <c r="DI4221" s="4"/>
      <c r="DJ4221" s="4"/>
      <c r="DK4221" s="4"/>
      <c r="DL4221" s="4"/>
      <c r="DM4221" s="4"/>
      <c r="DN4221" s="4"/>
      <c r="DO4221" s="4"/>
    </row>
    <row r="4222" spans="1:119">
      <c r="A4222" s="6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4"/>
      <c r="BX4222" s="4"/>
      <c r="BY4222" s="4"/>
      <c r="BZ4222" s="4"/>
      <c r="CA4222" s="4"/>
      <c r="CB4222" s="4"/>
      <c r="CC4222" s="4"/>
      <c r="CD4222" s="4"/>
      <c r="CE4222" s="4"/>
      <c r="CF4222" s="4"/>
      <c r="CG4222" s="4"/>
      <c r="CH4222" s="4"/>
      <c r="CI4222" s="4"/>
      <c r="CJ4222" s="4"/>
      <c r="CK4222" s="4"/>
      <c r="CL4222" s="4"/>
      <c r="CM4222" s="4"/>
      <c r="CN4222" s="4"/>
      <c r="CO4222" s="4"/>
      <c r="CP4222" s="4"/>
      <c r="CQ4222" s="4"/>
      <c r="CR4222" s="4"/>
      <c r="CS4222" s="4"/>
      <c r="CT4222" s="4"/>
      <c r="CU4222" s="4"/>
      <c r="CV4222" s="4"/>
      <c r="CW4222" s="4"/>
      <c r="CX4222" s="4"/>
      <c r="CY4222" s="4"/>
      <c r="CZ4222" s="4"/>
      <c r="DA4222" s="4"/>
      <c r="DB4222" s="4"/>
      <c r="DC4222" s="4"/>
      <c r="DD4222" s="4"/>
      <c r="DE4222" s="4"/>
      <c r="DF4222" s="4"/>
      <c r="DG4222" s="4"/>
      <c r="DH4222" s="4"/>
      <c r="DI4222" s="4"/>
      <c r="DJ4222" s="4"/>
      <c r="DK4222" s="4"/>
      <c r="DL4222" s="4"/>
      <c r="DM4222" s="4"/>
      <c r="DN4222" s="4"/>
      <c r="DO4222" s="4"/>
    </row>
    <row r="4223" spans="1:119">
      <c r="A4223" s="6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4"/>
      <c r="BX4223" s="4"/>
      <c r="BY4223" s="4"/>
      <c r="BZ4223" s="4"/>
      <c r="CA4223" s="4"/>
      <c r="CB4223" s="4"/>
      <c r="CC4223" s="4"/>
      <c r="CD4223" s="4"/>
      <c r="CE4223" s="4"/>
      <c r="CF4223" s="4"/>
      <c r="CG4223" s="4"/>
      <c r="CH4223" s="4"/>
      <c r="CI4223" s="4"/>
      <c r="CJ4223" s="4"/>
      <c r="CK4223" s="4"/>
      <c r="CL4223" s="4"/>
      <c r="CM4223" s="4"/>
      <c r="CN4223" s="4"/>
      <c r="CO4223" s="4"/>
      <c r="CP4223" s="4"/>
      <c r="CQ4223" s="4"/>
      <c r="CR4223" s="4"/>
      <c r="CS4223" s="4"/>
      <c r="CT4223" s="4"/>
      <c r="CU4223" s="4"/>
      <c r="CV4223" s="4"/>
      <c r="CW4223" s="4"/>
      <c r="CX4223" s="4"/>
      <c r="CY4223" s="4"/>
      <c r="CZ4223" s="4"/>
      <c r="DA4223" s="4"/>
      <c r="DB4223" s="4"/>
      <c r="DC4223" s="4"/>
      <c r="DD4223" s="4"/>
      <c r="DE4223" s="4"/>
      <c r="DF4223" s="4"/>
      <c r="DG4223" s="4"/>
      <c r="DH4223" s="4"/>
      <c r="DI4223" s="4"/>
      <c r="DJ4223" s="4"/>
      <c r="DK4223" s="4"/>
      <c r="DL4223" s="4"/>
      <c r="DM4223" s="4"/>
      <c r="DN4223" s="4"/>
      <c r="DO4223" s="4"/>
    </row>
    <row r="4224" spans="1:119">
      <c r="A4224" s="6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4"/>
      <c r="BX4224" s="4"/>
      <c r="BY4224" s="4"/>
      <c r="BZ4224" s="4"/>
      <c r="CA4224" s="4"/>
      <c r="CB4224" s="4"/>
      <c r="CC4224" s="4"/>
      <c r="CD4224" s="4"/>
      <c r="CE4224" s="4"/>
      <c r="CF4224" s="4"/>
      <c r="CG4224" s="4"/>
      <c r="CH4224" s="4"/>
      <c r="CI4224" s="4"/>
      <c r="CJ4224" s="4"/>
      <c r="CK4224" s="4"/>
      <c r="CL4224" s="4"/>
      <c r="CM4224" s="4"/>
      <c r="CN4224" s="4"/>
      <c r="CO4224" s="4"/>
      <c r="CP4224" s="4"/>
      <c r="CQ4224" s="4"/>
      <c r="CR4224" s="4"/>
      <c r="CS4224" s="4"/>
      <c r="CT4224" s="4"/>
      <c r="CU4224" s="4"/>
      <c r="CV4224" s="4"/>
      <c r="CW4224" s="4"/>
      <c r="CX4224" s="4"/>
      <c r="CY4224" s="4"/>
      <c r="CZ4224" s="4"/>
      <c r="DA4224" s="4"/>
      <c r="DB4224" s="4"/>
      <c r="DC4224" s="4"/>
      <c r="DD4224" s="4"/>
      <c r="DE4224" s="4"/>
      <c r="DF4224" s="4"/>
      <c r="DG4224" s="4"/>
      <c r="DH4224" s="4"/>
      <c r="DI4224" s="4"/>
      <c r="DJ4224" s="4"/>
      <c r="DK4224" s="4"/>
      <c r="DL4224" s="4"/>
      <c r="DM4224" s="4"/>
      <c r="DN4224" s="4"/>
      <c r="DO4224" s="4"/>
    </row>
    <row r="4225" spans="1:119">
      <c r="A4225" s="6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4"/>
      <c r="BX4225" s="4"/>
      <c r="BY4225" s="4"/>
      <c r="BZ4225" s="4"/>
      <c r="CA4225" s="4"/>
      <c r="CB4225" s="4"/>
      <c r="CC4225" s="4"/>
      <c r="CD4225" s="4"/>
      <c r="CE4225" s="4"/>
      <c r="CF4225" s="4"/>
      <c r="CG4225" s="4"/>
      <c r="CH4225" s="4"/>
      <c r="CI4225" s="4"/>
      <c r="CJ4225" s="4"/>
      <c r="CK4225" s="4"/>
      <c r="CL4225" s="4"/>
      <c r="CM4225" s="4"/>
      <c r="CN4225" s="4"/>
      <c r="CO4225" s="4"/>
      <c r="CP4225" s="4"/>
      <c r="CQ4225" s="4"/>
      <c r="CR4225" s="4"/>
      <c r="CS4225" s="4"/>
      <c r="CT4225" s="4"/>
      <c r="CU4225" s="4"/>
      <c r="CV4225" s="4"/>
      <c r="CW4225" s="4"/>
      <c r="CX4225" s="4"/>
      <c r="CY4225" s="4"/>
      <c r="CZ4225" s="4"/>
      <c r="DA4225" s="4"/>
      <c r="DB4225" s="4"/>
      <c r="DC4225" s="4"/>
      <c r="DD4225" s="4"/>
      <c r="DE4225" s="4"/>
      <c r="DF4225" s="4"/>
      <c r="DG4225" s="4"/>
      <c r="DH4225" s="4"/>
      <c r="DI4225" s="4"/>
      <c r="DJ4225" s="4"/>
      <c r="DK4225" s="4"/>
      <c r="DL4225" s="4"/>
      <c r="DM4225" s="4"/>
      <c r="DN4225" s="4"/>
      <c r="DO4225" s="4"/>
    </row>
    <row r="4226" spans="1:119">
      <c r="A4226" s="6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4"/>
      <c r="BX4226" s="4"/>
      <c r="BY4226" s="4"/>
      <c r="BZ4226" s="4"/>
      <c r="CA4226" s="4"/>
      <c r="CB4226" s="4"/>
      <c r="CC4226" s="4"/>
      <c r="CD4226" s="4"/>
      <c r="CE4226" s="4"/>
      <c r="CF4226" s="4"/>
      <c r="CG4226" s="4"/>
      <c r="CH4226" s="4"/>
      <c r="CI4226" s="4"/>
      <c r="CJ4226" s="4"/>
      <c r="CK4226" s="4"/>
      <c r="CL4226" s="4"/>
      <c r="CM4226" s="4"/>
      <c r="CN4226" s="4"/>
      <c r="CO4226" s="4"/>
      <c r="CP4226" s="4"/>
      <c r="CQ4226" s="4"/>
      <c r="CR4226" s="4"/>
      <c r="CS4226" s="4"/>
      <c r="CT4226" s="4"/>
      <c r="CU4226" s="4"/>
      <c r="CV4226" s="4"/>
      <c r="CW4226" s="4"/>
      <c r="CX4226" s="4"/>
      <c r="CY4226" s="4"/>
      <c r="CZ4226" s="4"/>
      <c r="DA4226" s="4"/>
      <c r="DB4226" s="4"/>
      <c r="DC4226" s="4"/>
      <c r="DD4226" s="4"/>
      <c r="DE4226" s="4"/>
      <c r="DF4226" s="4"/>
      <c r="DG4226" s="4"/>
      <c r="DH4226" s="4"/>
      <c r="DI4226" s="4"/>
      <c r="DJ4226" s="4"/>
      <c r="DK4226" s="4"/>
      <c r="DL4226" s="4"/>
      <c r="DM4226" s="4"/>
      <c r="DN4226" s="4"/>
      <c r="DO4226" s="4"/>
    </row>
    <row r="4227" spans="1:119">
      <c r="A4227" s="6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4"/>
      <c r="BX4227" s="4"/>
      <c r="BY4227" s="4"/>
      <c r="BZ4227" s="4"/>
      <c r="CA4227" s="4"/>
      <c r="CB4227" s="4"/>
      <c r="CC4227" s="4"/>
      <c r="CD4227" s="4"/>
      <c r="CE4227" s="4"/>
      <c r="CF4227" s="4"/>
      <c r="CG4227" s="4"/>
      <c r="CH4227" s="4"/>
      <c r="CI4227" s="4"/>
      <c r="CJ4227" s="4"/>
      <c r="CK4227" s="4"/>
      <c r="CL4227" s="4"/>
      <c r="CM4227" s="4"/>
      <c r="CN4227" s="4"/>
      <c r="CO4227" s="4"/>
      <c r="CP4227" s="4"/>
      <c r="CQ4227" s="4"/>
      <c r="CR4227" s="4"/>
      <c r="CS4227" s="4"/>
      <c r="CT4227" s="4"/>
      <c r="CU4227" s="4"/>
      <c r="CV4227" s="4"/>
      <c r="CW4227" s="4"/>
      <c r="CX4227" s="4"/>
      <c r="CY4227" s="4"/>
      <c r="CZ4227" s="4"/>
      <c r="DA4227" s="4"/>
      <c r="DB4227" s="4"/>
      <c r="DC4227" s="4"/>
      <c r="DD4227" s="4"/>
      <c r="DE4227" s="4"/>
      <c r="DF4227" s="4"/>
      <c r="DG4227" s="4"/>
      <c r="DH4227" s="4"/>
      <c r="DI4227" s="4"/>
      <c r="DJ4227" s="4"/>
      <c r="DK4227" s="4"/>
      <c r="DL4227" s="4"/>
      <c r="DM4227" s="4"/>
      <c r="DN4227" s="4"/>
      <c r="DO4227" s="4"/>
    </row>
    <row r="4228" spans="1:119">
      <c r="A4228" s="6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4"/>
      <c r="BX4228" s="4"/>
      <c r="BY4228" s="4"/>
      <c r="BZ4228" s="4"/>
      <c r="CA4228" s="4"/>
      <c r="CB4228" s="4"/>
      <c r="CC4228" s="4"/>
      <c r="CD4228" s="4"/>
      <c r="CE4228" s="4"/>
      <c r="CF4228" s="4"/>
      <c r="CG4228" s="4"/>
      <c r="CH4228" s="4"/>
      <c r="CI4228" s="4"/>
      <c r="CJ4228" s="4"/>
      <c r="CK4228" s="4"/>
      <c r="CL4228" s="4"/>
      <c r="CM4228" s="4"/>
      <c r="CN4228" s="4"/>
      <c r="CO4228" s="4"/>
      <c r="CP4228" s="4"/>
      <c r="CQ4228" s="4"/>
      <c r="CR4228" s="4"/>
      <c r="CS4228" s="4"/>
      <c r="CT4228" s="4"/>
      <c r="CU4228" s="4"/>
      <c r="CV4228" s="4"/>
      <c r="CW4228" s="4"/>
      <c r="CX4228" s="4"/>
      <c r="CY4228" s="4"/>
      <c r="CZ4228" s="4"/>
      <c r="DA4228" s="4"/>
      <c r="DB4228" s="4"/>
      <c r="DC4228" s="4"/>
      <c r="DD4228" s="4"/>
      <c r="DE4228" s="4"/>
      <c r="DF4228" s="4"/>
      <c r="DG4228" s="4"/>
      <c r="DH4228" s="4"/>
      <c r="DI4228" s="4"/>
      <c r="DJ4228" s="4"/>
      <c r="DK4228" s="4"/>
      <c r="DL4228" s="4"/>
      <c r="DM4228" s="4"/>
      <c r="DN4228" s="4"/>
      <c r="DO4228" s="4"/>
    </row>
    <row r="4229" spans="1:119">
      <c r="A4229" s="6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4"/>
      <c r="BX4229" s="4"/>
      <c r="BY4229" s="4"/>
      <c r="BZ4229" s="4"/>
      <c r="CA4229" s="4"/>
      <c r="CB4229" s="4"/>
      <c r="CC4229" s="4"/>
      <c r="CD4229" s="4"/>
      <c r="CE4229" s="4"/>
      <c r="CF4229" s="4"/>
      <c r="CG4229" s="4"/>
      <c r="CH4229" s="4"/>
      <c r="CI4229" s="4"/>
      <c r="CJ4229" s="4"/>
      <c r="CK4229" s="4"/>
      <c r="CL4229" s="4"/>
      <c r="CM4229" s="4"/>
      <c r="CN4229" s="4"/>
      <c r="CO4229" s="4"/>
      <c r="CP4229" s="4"/>
      <c r="CQ4229" s="4"/>
      <c r="CR4229" s="4"/>
      <c r="CS4229" s="4"/>
      <c r="CT4229" s="4"/>
      <c r="CU4229" s="4"/>
      <c r="CV4229" s="4"/>
      <c r="CW4229" s="4"/>
      <c r="CX4229" s="4"/>
      <c r="CY4229" s="4"/>
      <c r="CZ4229" s="4"/>
      <c r="DA4229" s="4"/>
      <c r="DB4229" s="4"/>
      <c r="DC4229" s="4"/>
      <c r="DD4229" s="4"/>
      <c r="DE4229" s="4"/>
      <c r="DF4229" s="4"/>
      <c r="DG4229" s="4"/>
      <c r="DH4229" s="4"/>
      <c r="DI4229" s="4"/>
      <c r="DJ4229" s="4"/>
      <c r="DK4229" s="4"/>
      <c r="DL4229" s="4"/>
      <c r="DM4229" s="4"/>
      <c r="DN4229" s="4"/>
      <c r="DO4229" s="4"/>
    </row>
    <row r="4230" spans="1:119">
      <c r="A4230" s="6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4"/>
      <c r="BX4230" s="4"/>
      <c r="BY4230" s="4"/>
      <c r="BZ4230" s="4"/>
      <c r="CA4230" s="4"/>
      <c r="CB4230" s="4"/>
      <c r="CC4230" s="4"/>
      <c r="CD4230" s="4"/>
      <c r="CE4230" s="4"/>
      <c r="CF4230" s="4"/>
      <c r="CG4230" s="4"/>
      <c r="CH4230" s="4"/>
      <c r="CI4230" s="4"/>
      <c r="CJ4230" s="4"/>
      <c r="CK4230" s="4"/>
      <c r="CL4230" s="4"/>
      <c r="CM4230" s="4"/>
      <c r="CN4230" s="4"/>
      <c r="CO4230" s="4"/>
      <c r="CP4230" s="4"/>
      <c r="CQ4230" s="4"/>
      <c r="CR4230" s="4"/>
      <c r="CS4230" s="4"/>
      <c r="CT4230" s="4"/>
      <c r="CU4230" s="4"/>
      <c r="CV4230" s="4"/>
      <c r="CW4230" s="4"/>
      <c r="CX4230" s="4"/>
      <c r="CY4230" s="4"/>
      <c r="CZ4230" s="4"/>
      <c r="DA4230" s="4"/>
      <c r="DB4230" s="4"/>
      <c r="DC4230" s="4"/>
      <c r="DD4230" s="4"/>
      <c r="DE4230" s="4"/>
      <c r="DF4230" s="4"/>
      <c r="DG4230" s="4"/>
      <c r="DH4230" s="4"/>
      <c r="DI4230" s="4"/>
      <c r="DJ4230" s="4"/>
      <c r="DK4230" s="4"/>
      <c r="DL4230" s="4"/>
      <c r="DM4230" s="4"/>
      <c r="DN4230" s="4"/>
      <c r="DO4230" s="4"/>
    </row>
    <row r="4231" spans="1:119">
      <c r="A4231" s="6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4"/>
      <c r="BX4231" s="4"/>
      <c r="BY4231" s="4"/>
      <c r="BZ4231" s="4"/>
      <c r="CA4231" s="4"/>
      <c r="CB4231" s="4"/>
      <c r="CC4231" s="4"/>
      <c r="CD4231" s="4"/>
      <c r="CE4231" s="4"/>
      <c r="CF4231" s="4"/>
      <c r="CG4231" s="4"/>
      <c r="CH4231" s="4"/>
      <c r="CI4231" s="4"/>
      <c r="CJ4231" s="4"/>
      <c r="CK4231" s="4"/>
      <c r="CL4231" s="4"/>
      <c r="CM4231" s="4"/>
      <c r="CN4231" s="4"/>
      <c r="CO4231" s="4"/>
      <c r="CP4231" s="4"/>
      <c r="CQ4231" s="4"/>
      <c r="CR4231" s="4"/>
      <c r="CS4231" s="4"/>
      <c r="CT4231" s="4"/>
      <c r="CU4231" s="4"/>
      <c r="CV4231" s="4"/>
      <c r="CW4231" s="4"/>
      <c r="CX4231" s="4"/>
      <c r="CY4231" s="4"/>
      <c r="CZ4231" s="4"/>
      <c r="DA4231" s="4"/>
      <c r="DB4231" s="4"/>
      <c r="DC4231" s="4"/>
      <c r="DD4231" s="4"/>
      <c r="DE4231" s="4"/>
      <c r="DF4231" s="4"/>
      <c r="DG4231" s="4"/>
      <c r="DH4231" s="4"/>
      <c r="DI4231" s="4"/>
      <c r="DJ4231" s="4"/>
      <c r="DK4231" s="4"/>
      <c r="DL4231" s="4"/>
      <c r="DM4231" s="4"/>
      <c r="DN4231" s="4"/>
      <c r="DO4231" s="4"/>
    </row>
    <row r="4232" spans="1:119">
      <c r="A4232" s="6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4"/>
      <c r="BX4232" s="4"/>
      <c r="BY4232" s="4"/>
      <c r="BZ4232" s="4"/>
      <c r="CA4232" s="4"/>
      <c r="CB4232" s="4"/>
      <c r="CC4232" s="4"/>
      <c r="CD4232" s="4"/>
      <c r="CE4232" s="4"/>
      <c r="CF4232" s="4"/>
      <c r="CG4232" s="4"/>
      <c r="CH4232" s="4"/>
      <c r="CI4232" s="4"/>
      <c r="CJ4232" s="4"/>
      <c r="CK4232" s="4"/>
      <c r="CL4232" s="4"/>
      <c r="CM4232" s="4"/>
      <c r="CN4232" s="4"/>
      <c r="CO4232" s="4"/>
      <c r="CP4232" s="4"/>
      <c r="CQ4232" s="4"/>
      <c r="CR4232" s="4"/>
      <c r="CS4232" s="4"/>
      <c r="CT4232" s="4"/>
      <c r="CU4232" s="4"/>
      <c r="CV4232" s="4"/>
      <c r="CW4232" s="4"/>
      <c r="CX4232" s="4"/>
      <c r="CY4232" s="4"/>
      <c r="CZ4232" s="4"/>
      <c r="DA4232" s="4"/>
      <c r="DB4232" s="4"/>
      <c r="DC4232" s="4"/>
      <c r="DD4232" s="4"/>
      <c r="DE4232" s="4"/>
      <c r="DF4232" s="4"/>
      <c r="DG4232" s="4"/>
      <c r="DH4232" s="4"/>
      <c r="DI4232" s="4"/>
      <c r="DJ4232" s="4"/>
      <c r="DK4232" s="4"/>
      <c r="DL4232" s="4"/>
      <c r="DM4232" s="4"/>
      <c r="DN4232" s="4"/>
      <c r="DO4232" s="4"/>
    </row>
    <row r="4233" spans="1:119">
      <c r="A4233" s="6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4"/>
      <c r="BX4233" s="4"/>
      <c r="BY4233" s="4"/>
      <c r="BZ4233" s="4"/>
      <c r="CA4233" s="4"/>
      <c r="CB4233" s="4"/>
      <c r="CC4233" s="4"/>
      <c r="CD4233" s="4"/>
      <c r="CE4233" s="4"/>
      <c r="CF4233" s="4"/>
      <c r="CG4233" s="4"/>
      <c r="CH4233" s="4"/>
      <c r="CI4233" s="4"/>
      <c r="CJ4233" s="4"/>
      <c r="CK4233" s="4"/>
      <c r="CL4233" s="4"/>
      <c r="CM4233" s="4"/>
      <c r="CN4233" s="4"/>
      <c r="CO4233" s="4"/>
      <c r="CP4233" s="4"/>
      <c r="CQ4233" s="4"/>
      <c r="CR4233" s="4"/>
      <c r="CS4233" s="4"/>
      <c r="CT4233" s="4"/>
      <c r="CU4233" s="4"/>
      <c r="CV4233" s="4"/>
      <c r="CW4233" s="4"/>
      <c r="CX4233" s="4"/>
      <c r="CY4233" s="4"/>
      <c r="CZ4233" s="4"/>
      <c r="DA4233" s="4"/>
      <c r="DB4233" s="4"/>
      <c r="DC4233" s="4"/>
      <c r="DD4233" s="4"/>
      <c r="DE4233" s="4"/>
      <c r="DF4233" s="4"/>
      <c r="DG4233" s="4"/>
      <c r="DH4233" s="4"/>
      <c r="DI4233" s="4"/>
      <c r="DJ4233" s="4"/>
      <c r="DK4233" s="4"/>
      <c r="DL4233" s="4"/>
      <c r="DM4233" s="4"/>
      <c r="DN4233" s="4"/>
      <c r="DO4233" s="4"/>
    </row>
    <row r="4234" spans="1:119">
      <c r="A4234" s="6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4"/>
      <c r="BX4234" s="4"/>
      <c r="BY4234" s="4"/>
      <c r="BZ4234" s="4"/>
      <c r="CA4234" s="4"/>
      <c r="CB4234" s="4"/>
      <c r="CC4234" s="4"/>
      <c r="CD4234" s="4"/>
      <c r="CE4234" s="4"/>
      <c r="CF4234" s="4"/>
      <c r="CG4234" s="4"/>
      <c r="CH4234" s="4"/>
      <c r="CI4234" s="4"/>
      <c r="CJ4234" s="4"/>
      <c r="CK4234" s="4"/>
      <c r="CL4234" s="4"/>
      <c r="CM4234" s="4"/>
      <c r="CN4234" s="4"/>
      <c r="CO4234" s="4"/>
      <c r="CP4234" s="4"/>
      <c r="CQ4234" s="4"/>
      <c r="CR4234" s="4"/>
      <c r="CS4234" s="4"/>
      <c r="CT4234" s="4"/>
      <c r="CU4234" s="4"/>
      <c r="CV4234" s="4"/>
      <c r="CW4234" s="4"/>
      <c r="CX4234" s="4"/>
      <c r="CY4234" s="4"/>
      <c r="CZ4234" s="4"/>
      <c r="DA4234" s="4"/>
      <c r="DB4234" s="4"/>
      <c r="DC4234" s="4"/>
      <c r="DD4234" s="4"/>
      <c r="DE4234" s="4"/>
      <c r="DF4234" s="4"/>
      <c r="DG4234" s="4"/>
      <c r="DH4234" s="4"/>
      <c r="DI4234" s="4"/>
      <c r="DJ4234" s="4"/>
      <c r="DK4234" s="4"/>
      <c r="DL4234" s="4"/>
      <c r="DM4234" s="4"/>
      <c r="DN4234" s="4"/>
      <c r="DO4234" s="4"/>
    </row>
    <row r="4235" spans="1:119">
      <c r="A4235" s="6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4"/>
      <c r="BX4235" s="4"/>
      <c r="BY4235" s="4"/>
      <c r="BZ4235" s="4"/>
      <c r="CA4235" s="4"/>
      <c r="CB4235" s="4"/>
      <c r="CC4235" s="4"/>
      <c r="CD4235" s="4"/>
      <c r="CE4235" s="4"/>
      <c r="CF4235" s="4"/>
      <c r="CG4235" s="4"/>
      <c r="CH4235" s="4"/>
      <c r="CI4235" s="4"/>
      <c r="CJ4235" s="4"/>
      <c r="CK4235" s="4"/>
      <c r="CL4235" s="4"/>
      <c r="CM4235" s="4"/>
      <c r="CN4235" s="4"/>
      <c r="CO4235" s="4"/>
      <c r="CP4235" s="4"/>
      <c r="CQ4235" s="4"/>
      <c r="CR4235" s="4"/>
      <c r="CS4235" s="4"/>
      <c r="CT4235" s="4"/>
      <c r="CU4235" s="4"/>
      <c r="CV4235" s="4"/>
      <c r="CW4235" s="4"/>
      <c r="CX4235" s="4"/>
      <c r="CY4235" s="4"/>
      <c r="CZ4235" s="4"/>
      <c r="DA4235" s="4"/>
      <c r="DB4235" s="4"/>
      <c r="DC4235" s="4"/>
      <c r="DD4235" s="4"/>
      <c r="DE4235" s="4"/>
      <c r="DF4235" s="4"/>
      <c r="DG4235" s="4"/>
      <c r="DH4235" s="4"/>
      <c r="DI4235" s="4"/>
      <c r="DJ4235" s="4"/>
      <c r="DK4235" s="4"/>
      <c r="DL4235" s="4"/>
      <c r="DM4235" s="4"/>
      <c r="DN4235" s="4"/>
      <c r="DO4235" s="4"/>
    </row>
    <row r="4236" spans="1:119">
      <c r="A4236" s="6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4"/>
      <c r="BX4236" s="4"/>
      <c r="BY4236" s="4"/>
      <c r="BZ4236" s="4"/>
      <c r="CA4236" s="4"/>
      <c r="CB4236" s="4"/>
      <c r="CC4236" s="4"/>
      <c r="CD4236" s="4"/>
      <c r="CE4236" s="4"/>
      <c r="CF4236" s="4"/>
      <c r="CG4236" s="4"/>
      <c r="CH4236" s="4"/>
      <c r="CI4236" s="4"/>
      <c r="CJ4236" s="4"/>
      <c r="CK4236" s="4"/>
      <c r="CL4236" s="4"/>
      <c r="CM4236" s="4"/>
      <c r="CN4236" s="4"/>
      <c r="CO4236" s="4"/>
      <c r="CP4236" s="4"/>
      <c r="CQ4236" s="4"/>
      <c r="CR4236" s="4"/>
      <c r="CS4236" s="4"/>
      <c r="CT4236" s="4"/>
      <c r="CU4236" s="4"/>
      <c r="CV4236" s="4"/>
      <c r="CW4236" s="4"/>
      <c r="CX4236" s="4"/>
      <c r="CY4236" s="4"/>
      <c r="CZ4236" s="4"/>
      <c r="DA4236" s="4"/>
      <c r="DB4236" s="4"/>
      <c r="DC4236" s="4"/>
      <c r="DD4236" s="4"/>
      <c r="DE4236" s="4"/>
      <c r="DF4236" s="4"/>
      <c r="DG4236" s="4"/>
      <c r="DH4236" s="4"/>
      <c r="DI4236" s="4"/>
      <c r="DJ4236" s="4"/>
      <c r="DK4236" s="4"/>
      <c r="DL4236" s="4"/>
      <c r="DM4236" s="4"/>
      <c r="DN4236" s="4"/>
      <c r="DO4236" s="4"/>
    </row>
    <row r="4237" spans="1:119">
      <c r="A4237" s="6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4"/>
      <c r="BX4237" s="4"/>
      <c r="BY4237" s="4"/>
      <c r="BZ4237" s="4"/>
      <c r="CA4237" s="4"/>
      <c r="CB4237" s="4"/>
      <c r="CC4237" s="4"/>
      <c r="CD4237" s="4"/>
      <c r="CE4237" s="4"/>
      <c r="CF4237" s="4"/>
      <c r="CG4237" s="4"/>
      <c r="CH4237" s="4"/>
      <c r="CI4237" s="4"/>
      <c r="CJ4237" s="4"/>
      <c r="CK4237" s="4"/>
      <c r="CL4237" s="4"/>
      <c r="CM4237" s="4"/>
      <c r="CN4237" s="4"/>
      <c r="CO4237" s="4"/>
      <c r="CP4237" s="4"/>
      <c r="CQ4237" s="4"/>
      <c r="CR4237" s="4"/>
      <c r="CS4237" s="4"/>
      <c r="CT4237" s="4"/>
      <c r="CU4237" s="4"/>
      <c r="CV4237" s="4"/>
      <c r="CW4237" s="4"/>
      <c r="CX4237" s="4"/>
      <c r="CY4237" s="4"/>
      <c r="CZ4237" s="4"/>
      <c r="DA4237" s="4"/>
      <c r="DB4237" s="4"/>
      <c r="DC4237" s="4"/>
      <c r="DD4237" s="4"/>
      <c r="DE4237" s="4"/>
      <c r="DF4237" s="4"/>
      <c r="DG4237" s="4"/>
      <c r="DH4237" s="4"/>
      <c r="DI4237" s="4"/>
      <c r="DJ4237" s="4"/>
      <c r="DK4237" s="4"/>
      <c r="DL4237" s="4"/>
      <c r="DM4237" s="4"/>
      <c r="DN4237" s="4"/>
      <c r="DO4237" s="4"/>
    </row>
    <row r="4238" spans="1:119">
      <c r="A4238" s="6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4"/>
      <c r="BX4238" s="4"/>
      <c r="BY4238" s="4"/>
      <c r="BZ4238" s="4"/>
      <c r="CA4238" s="4"/>
      <c r="CB4238" s="4"/>
      <c r="CC4238" s="4"/>
      <c r="CD4238" s="4"/>
      <c r="CE4238" s="4"/>
      <c r="CF4238" s="4"/>
      <c r="CG4238" s="4"/>
      <c r="CH4238" s="4"/>
      <c r="CI4238" s="4"/>
      <c r="CJ4238" s="4"/>
      <c r="CK4238" s="4"/>
      <c r="CL4238" s="4"/>
      <c r="CM4238" s="4"/>
      <c r="CN4238" s="4"/>
      <c r="CO4238" s="4"/>
      <c r="CP4238" s="4"/>
      <c r="CQ4238" s="4"/>
      <c r="CR4238" s="4"/>
      <c r="CS4238" s="4"/>
      <c r="CT4238" s="4"/>
      <c r="CU4238" s="4"/>
      <c r="CV4238" s="4"/>
      <c r="CW4238" s="4"/>
      <c r="CX4238" s="4"/>
      <c r="CY4238" s="4"/>
      <c r="CZ4238" s="4"/>
      <c r="DA4238" s="4"/>
      <c r="DB4238" s="4"/>
      <c r="DC4238" s="4"/>
      <c r="DD4238" s="4"/>
      <c r="DE4238" s="4"/>
      <c r="DF4238" s="4"/>
      <c r="DG4238" s="4"/>
      <c r="DH4238" s="4"/>
      <c r="DI4238" s="4"/>
      <c r="DJ4238" s="4"/>
      <c r="DK4238" s="4"/>
      <c r="DL4238" s="4"/>
      <c r="DM4238" s="4"/>
      <c r="DN4238" s="4"/>
      <c r="DO4238" s="4"/>
    </row>
    <row r="4239" spans="1:119">
      <c r="A4239" s="6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4"/>
      <c r="BX4239" s="4"/>
      <c r="BY4239" s="4"/>
      <c r="BZ4239" s="4"/>
      <c r="CA4239" s="4"/>
      <c r="CB4239" s="4"/>
      <c r="CC4239" s="4"/>
      <c r="CD4239" s="4"/>
      <c r="CE4239" s="4"/>
      <c r="CF4239" s="4"/>
      <c r="CG4239" s="4"/>
      <c r="CH4239" s="4"/>
      <c r="CI4239" s="4"/>
      <c r="CJ4239" s="4"/>
      <c r="CK4239" s="4"/>
      <c r="CL4239" s="4"/>
      <c r="CM4239" s="4"/>
      <c r="CN4239" s="4"/>
      <c r="CO4239" s="4"/>
      <c r="CP4239" s="4"/>
      <c r="CQ4239" s="4"/>
      <c r="CR4239" s="4"/>
      <c r="CS4239" s="4"/>
      <c r="CT4239" s="4"/>
      <c r="CU4239" s="4"/>
      <c r="CV4239" s="4"/>
      <c r="CW4239" s="4"/>
      <c r="CX4239" s="4"/>
      <c r="CY4239" s="4"/>
      <c r="CZ4239" s="4"/>
      <c r="DA4239" s="4"/>
      <c r="DB4239" s="4"/>
      <c r="DC4239" s="4"/>
      <c r="DD4239" s="4"/>
      <c r="DE4239" s="4"/>
      <c r="DF4239" s="4"/>
      <c r="DG4239" s="4"/>
      <c r="DH4239" s="4"/>
      <c r="DI4239" s="4"/>
      <c r="DJ4239" s="4"/>
      <c r="DK4239" s="4"/>
      <c r="DL4239" s="4"/>
      <c r="DM4239" s="4"/>
      <c r="DN4239" s="4"/>
      <c r="DO4239" s="4"/>
    </row>
    <row r="4240" spans="1:119">
      <c r="A4240" s="6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4"/>
      <c r="BX4240" s="4"/>
      <c r="BY4240" s="4"/>
      <c r="BZ4240" s="4"/>
      <c r="CA4240" s="4"/>
      <c r="CB4240" s="4"/>
      <c r="CC4240" s="4"/>
      <c r="CD4240" s="4"/>
      <c r="CE4240" s="4"/>
      <c r="CF4240" s="4"/>
      <c r="CG4240" s="4"/>
      <c r="CH4240" s="4"/>
      <c r="CI4240" s="4"/>
      <c r="CJ4240" s="4"/>
      <c r="CK4240" s="4"/>
      <c r="CL4240" s="4"/>
      <c r="CM4240" s="4"/>
      <c r="CN4240" s="4"/>
      <c r="CO4240" s="4"/>
      <c r="CP4240" s="4"/>
      <c r="CQ4240" s="4"/>
      <c r="CR4240" s="4"/>
      <c r="CS4240" s="4"/>
      <c r="CT4240" s="4"/>
      <c r="CU4240" s="4"/>
      <c r="CV4240" s="4"/>
      <c r="CW4240" s="4"/>
      <c r="CX4240" s="4"/>
      <c r="CY4240" s="4"/>
      <c r="CZ4240" s="4"/>
      <c r="DA4240" s="4"/>
      <c r="DB4240" s="4"/>
      <c r="DC4240" s="4"/>
      <c r="DD4240" s="4"/>
      <c r="DE4240" s="4"/>
      <c r="DF4240" s="4"/>
      <c r="DG4240" s="4"/>
      <c r="DH4240" s="4"/>
      <c r="DI4240" s="4"/>
      <c r="DJ4240" s="4"/>
      <c r="DK4240" s="4"/>
      <c r="DL4240" s="4"/>
      <c r="DM4240" s="4"/>
      <c r="DN4240" s="4"/>
      <c r="DO4240" s="4"/>
    </row>
    <row r="4241" spans="1:119">
      <c r="A4241" s="6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4"/>
      <c r="BX4241" s="4"/>
      <c r="BY4241" s="4"/>
      <c r="BZ4241" s="4"/>
      <c r="CA4241" s="4"/>
      <c r="CB4241" s="4"/>
      <c r="CC4241" s="4"/>
      <c r="CD4241" s="4"/>
      <c r="CE4241" s="4"/>
      <c r="CF4241" s="4"/>
      <c r="CG4241" s="4"/>
      <c r="CH4241" s="4"/>
      <c r="CI4241" s="4"/>
      <c r="CJ4241" s="4"/>
      <c r="CK4241" s="4"/>
      <c r="CL4241" s="4"/>
      <c r="CM4241" s="4"/>
      <c r="CN4241" s="4"/>
      <c r="CO4241" s="4"/>
      <c r="CP4241" s="4"/>
      <c r="CQ4241" s="4"/>
      <c r="CR4241" s="4"/>
      <c r="CS4241" s="4"/>
      <c r="CT4241" s="4"/>
      <c r="CU4241" s="4"/>
      <c r="CV4241" s="4"/>
      <c r="CW4241" s="4"/>
      <c r="CX4241" s="4"/>
      <c r="CY4241" s="4"/>
      <c r="CZ4241" s="4"/>
      <c r="DA4241" s="4"/>
      <c r="DB4241" s="4"/>
      <c r="DC4241" s="4"/>
      <c r="DD4241" s="4"/>
      <c r="DE4241" s="4"/>
      <c r="DF4241" s="4"/>
      <c r="DG4241" s="4"/>
      <c r="DH4241" s="4"/>
      <c r="DI4241" s="4"/>
      <c r="DJ4241" s="4"/>
      <c r="DK4241" s="4"/>
      <c r="DL4241" s="4"/>
      <c r="DM4241" s="4"/>
      <c r="DN4241" s="4"/>
      <c r="DO4241" s="4"/>
    </row>
    <row r="4242" spans="1:119">
      <c r="A4242" s="6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4"/>
      <c r="BX4242" s="4"/>
      <c r="BY4242" s="4"/>
      <c r="BZ4242" s="4"/>
      <c r="CA4242" s="4"/>
      <c r="CB4242" s="4"/>
      <c r="CC4242" s="4"/>
      <c r="CD4242" s="4"/>
      <c r="CE4242" s="4"/>
      <c r="CF4242" s="4"/>
      <c r="CG4242" s="4"/>
      <c r="CH4242" s="4"/>
      <c r="CI4242" s="4"/>
      <c r="CJ4242" s="4"/>
      <c r="CK4242" s="4"/>
      <c r="CL4242" s="4"/>
      <c r="CM4242" s="4"/>
      <c r="CN4242" s="4"/>
      <c r="CO4242" s="4"/>
      <c r="CP4242" s="4"/>
      <c r="CQ4242" s="4"/>
      <c r="CR4242" s="4"/>
      <c r="CS4242" s="4"/>
      <c r="CT4242" s="4"/>
      <c r="CU4242" s="4"/>
      <c r="CV4242" s="4"/>
      <c r="CW4242" s="4"/>
      <c r="CX4242" s="4"/>
      <c r="CY4242" s="4"/>
      <c r="CZ4242" s="4"/>
      <c r="DA4242" s="4"/>
      <c r="DB4242" s="4"/>
      <c r="DC4242" s="4"/>
      <c r="DD4242" s="4"/>
      <c r="DE4242" s="4"/>
      <c r="DF4242" s="4"/>
      <c r="DG4242" s="4"/>
      <c r="DH4242" s="4"/>
      <c r="DI4242" s="4"/>
      <c r="DJ4242" s="4"/>
      <c r="DK4242" s="4"/>
      <c r="DL4242" s="4"/>
      <c r="DM4242" s="4"/>
      <c r="DN4242" s="4"/>
      <c r="DO4242" s="4"/>
    </row>
    <row r="4243" spans="1:119">
      <c r="A4243" s="6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4"/>
      <c r="BX4243" s="4"/>
      <c r="BY4243" s="4"/>
      <c r="BZ4243" s="4"/>
      <c r="CA4243" s="4"/>
      <c r="CB4243" s="4"/>
      <c r="CC4243" s="4"/>
      <c r="CD4243" s="4"/>
      <c r="CE4243" s="4"/>
      <c r="CF4243" s="4"/>
      <c r="CG4243" s="4"/>
      <c r="CH4243" s="4"/>
      <c r="CI4243" s="4"/>
      <c r="CJ4243" s="4"/>
      <c r="CK4243" s="4"/>
      <c r="CL4243" s="4"/>
      <c r="CM4243" s="4"/>
      <c r="CN4243" s="4"/>
      <c r="CO4243" s="4"/>
      <c r="CP4243" s="4"/>
      <c r="CQ4243" s="4"/>
      <c r="CR4243" s="4"/>
      <c r="CS4243" s="4"/>
      <c r="CT4243" s="4"/>
      <c r="CU4243" s="4"/>
      <c r="CV4243" s="4"/>
      <c r="CW4243" s="4"/>
      <c r="CX4243" s="4"/>
      <c r="CY4243" s="4"/>
      <c r="CZ4243" s="4"/>
      <c r="DA4243" s="4"/>
      <c r="DB4243" s="4"/>
      <c r="DC4243" s="4"/>
      <c r="DD4243" s="4"/>
      <c r="DE4243" s="4"/>
      <c r="DF4243" s="4"/>
      <c r="DG4243" s="4"/>
      <c r="DH4243" s="4"/>
      <c r="DI4243" s="4"/>
      <c r="DJ4243" s="4"/>
      <c r="DK4243" s="4"/>
      <c r="DL4243" s="4"/>
      <c r="DM4243" s="4"/>
      <c r="DN4243" s="4"/>
      <c r="DO4243" s="4"/>
    </row>
    <row r="4244" spans="1:119">
      <c r="A4244" s="6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4"/>
      <c r="BX4244" s="4"/>
      <c r="BY4244" s="4"/>
      <c r="BZ4244" s="4"/>
      <c r="CA4244" s="4"/>
      <c r="CB4244" s="4"/>
      <c r="CC4244" s="4"/>
      <c r="CD4244" s="4"/>
      <c r="CE4244" s="4"/>
      <c r="CF4244" s="4"/>
      <c r="CG4244" s="4"/>
      <c r="CH4244" s="4"/>
      <c r="CI4244" s="4"/>
      <c r="CJ4244" s="4"/>
      <c r="CK4244" s="4"/>
      <c r="CL4244" s="4"/>
      <c r="CM4244" s="4"/>
      <c r="CN4244" s="4"/>
      <c r="CO4244" s="4"/>
      <c r="CP4244" s="4"/>
      <c r="CQ4244" s="4"/>
      <c r="CR4244" s="4"/>
      <c r="CS4244" s="4"/>
      <c r="CT4244" s="4"/>
      <c r="CU4244" s="4"/>
      <c r="CV4244" s="4"/>
      <c r="CW4244" s="4"/>
      <c r="CX4244" s="4"/>
      <c r="CY4244" s="4"/>
      <c r="CZ4244" s="4"/>
      <c r="DA4244" s="4"/>
      <c r="DB4244" s="4"/>
      <c r="DC4244" s="4"/>
      <c r="DD4244" s="4"/>
      <c r="DE4244" s="4"/>
      <c r="DF4244" s="4"/>
      <c r="DG4244" s="4"/>
      <c r="DH4244" s="4"/>
      <c r="DI4244" s="4"/>
      <c r="DJ4244" s="4"/>
      <c r="DK4244" s="4"/>
      <c r="DL4244" s="4"/>
      <c r="DM4244" s="4"/>
      <c r="DN4244" s="4"/>
      <c r="DO4244" s="4"/>
    </row>
    <row r="4245" spans="1:119">
      <c r="A4245" s="6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4"/>
      <c r="BX4245" s="4"/>
      <c r="BY4245" s="4"/>
      <c r="BZ4245" s="4"/>
      <c r="CA4245" s="4"/>
      <c r="CB4245" s="4"/>
      <c r="CC4245" s="4"/>
      <c r="CD4245" s="4"/>
      <c r="CE4245" s="4"/>
      <c r="CF4245" s="4"/>
      <c r="CG4245" s="4"/>
      <c r="CH4245" s="4"/>
      <c r="CI4245" s="4"/>
      <c r="CJ4245" s="4"/>
      <c r="CK4245" s="4"/>
      <c r="CL4245" s="4"/>
      <c r="CM4245" s="4"/>
      <c r="CN4245" s="4"/>
      <c r="CO4245" s="4"/>
      <c r="CP4245" s="4"/>
      <c r="CQ4245" s="4"/>
      <c r="CR4245" s="4"/>
      <c r="CS4245" s="4"/>
      <c r="CT4245" s="4"/>
      <c r="CU4245" s="4"/>
      <c r="CV4245" s="4"/>
      <c r="CW4245" s="4"/>
      <c r="CX4245" s="4"/>
      <c r="CY4245" s="4"/>
      <c r="CZ4245" s="4"/>
      <c r="DA4245" s="4"/>
      <c r="DB4245" s="4"/>
      <c r="DC4245" s="4"/>
      <c r="DD4245" s="4"/>
      <c r="DE4245" s="4"/>
      <c r="DF4245" s="4"/>
      <c r="DG4245" s="4"/>
      <c r="DH4245" s="4"/>
      <c r="DI4245" s="4"/>
      <c r="DJ4245" s="4"/>
      <c r="DK4245" s="4"/>
      <c r="DL4245" s="4"/>
      <c r="DM4245" s="4"/>
      <c r="DN4245" s="4"/>
      <c r="DO4245" s="4"/>
    </row>
    <row r="4246" spans="1:119">
      <c r="A4246" s="6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4"/>
      <c r="BX4246" s="4"/>
      <c r="BY4246" s="4"/>
      <c r="BZ4246" s="4"/>
      <c r="CA4246" s="4"/>
      <c r="CB4246" s="4"/>
      <c r="CC4246" s="4"/>
      <c r="CD4246" s="4"/>
      <c r="CE4246" s="4"/>
      <c r="CF4246" s="4"/>
      <c r="CG4246" s="4"/>
      <c r="CH4246" s="4"/>
      <c r="CI4246" s="4"/>
      <c r="CJ4246" s="4"/>
      <c r="CK4246" s="4"/>
      <c r="CL4246" s="4"/>
      <c r="CM4246" s="4"/>
      <c r="CN4246" s="4"/>
      <c r="CO4246" s="4"/>
      <c r="CP4246" s="4"/>
      <c r="CQ4246" s="4"/>
      <c r="CR4246" s="4"/>
      <c r="CS4246" s="4"/>
      <c r="CT4246" s="4"/>
      <c r="CU4246" s="4"/>
      <c r="CV4246" s="4"/>
      <c r="CW4246" s="4"/>
      <c r="CX4246" s="4"/>
      <c r="CY4246" s="4"/>
      <c r="CZ4246" s="4"/>
      <c r="DA4246" s="4"/>
      <c r="DB4246" s="4"/>
      <c r="DC4246" s="4"/>
      <c r="DD4246" s="4"/>
      <c r="DE4246" s="4"/>
      <c r="DF4246" s="4"/>
      <c r="DG4246" s="4"/>
      <c r="DH4246" s="4"/>
      <c r="DI4246" s="4"/>
      <c r="DJ4246" s="4"/>
      <c r="DK4246" s="4"/>
      <c r="DL4246" s="4"/>
      <c r="DM4246" s="4"/>
      <c r="DN4246" s="4"/>
      <c r="DO4246" s="4"/>
    </row>
    <row r="4247" spans="1:119">
      <c r="A4247" s="6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4"/>
      <c r="BX4247" s="4"/>
      <c r="BY4247" s="4"/>
      <c r="BZ4247" s="4"/>
      <c r="CA4247" s="4"/>
      <c r="CB4247" s="4"/>
      <c r="CC4247" s="4"/>
      <c r="CD4247" s="4"/>
      <c r="CE4247" s="4"/>
      <c r="CF4247" s="4"/>
      <c r="CG4247" s="4"/>
      <c r="CH4247" s="4"/>
      <c r="CI4247" s="4"/>
      <c r="CJ4247" s="4"/>
      <c r="CK4247" s="4"/>
      <c r="CL4247" s="4"/>
      <c r="CM4247" s="4"/>
      <c r="CN4247" s="4"/>
      <c r="CO4247" s="4"/>
      <c r="CP4247" s="4"/>
      <c r="CQ4247" s="4"/>
      <c r="CR4247" s="4"/>
      <c r="CS4247" s="4"/>
      <c r="CT4247" s="4"/>
      <c r="CU4247" s="4"/>
      <c r="CV4247" s="4"/>
      <c r="CW4247" s="4"/>
      <c r="CX4247" s="4"/>
      <c r="CY4247" s="4"/>
      <c r="CZ4247" s="4"/>
      <c r="DA4247" s="4"/>
      <c r="DB4247" s="4"/>
      <c r="DC4247" s="4"/>
      <c r="DD4247" s="4"/>
      <c r="DE4247" s="4"/>
      <c r="DF4247" s="4"/>
      <c r="DG4247" s="4"/>
      <c r="DH4247" s="4"/>
      <c r="DI4247" s="4"/>
      <c r="DJ4247" s="4"/>
      <c r="DK4247" s="4"/>
      <c r="DL4247" s="4"/>
      <c r="DM4247" s="4"/>
      <c r="DN4247" s="4"/>
      <c r="DO4247" s="4"/>
    </row>
    <row r="4248" spans="1:119">
      <c r="A4248" s="6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4"/>
      <c r="BX4248" s="4"/>
      <c r="BY4248" s="4"/>
      <c r="BZ4248" s="4"/>
      <c r="CA4248" s="4"/>
      <c r="CB4248" s="4"/>
      <c r="CC4248" s="4"/>
      <c r="CD4248" s="4"/>
      <c r="CE4248" s="4"/>
      <c r="CF4248" s="4"/>
      <c r="CG4248" s="4"/>
      <c r="CH4248" s="4"/>
      <c r="CI4248" s="4"/>
      <c r="CJ4248" s="4"/>
      <c r="CK4248" s="4"/>
      <c r="CL4248" s="4"/>
      <c r="CM4248" s="4"/>
      <c r="CN4248" s="4"/>
      <c r="CO4248" s="4"/>
      <c r="CP4248" s="4"/>
      <c r="CQ4248" s="4"/>
      <c r="CR4248" s="4"/>
      <c r="CS4248" s="4"/>
      <c r="CT4248" s="4"/>
      <c r="CU4248" s="4"/>
      <c r="CV4248" s="4"/>
      <c r="CW4248" s="4"/>
      <c r="CX4248" s="4"/>
      <c r="CY4248" s="4"/>
      <c r="CZ4248" s="4"/>
      <c r="DA4248" s="4"/>
      <c r="DB4248" s="4"/>
      <c r="DC4248" s="4"/>
      <c r="DD4248" s="4"/>
      <c r="DE4248" s="4"/>
      <c r="DF4248" s="4"/>
      <c r="DG4248" s="4"/>
      <c r="DH4248" s="4"/>
      <c r="DI4248" s="4"/>
      <c r="DJ4248" s="4"/>
      <c r="DK4248" s="4"/>
      <c r="DL4248" s="4"/>
      <c r="DM4248" s="4"/>
      <c r="DN4248" s="4"/>
      <c r="DO4248" s="4"/>
    </row>
    <row r="4249" spans="1:119">
      <c r="A4249" s="6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4"/>
      <c r="BX4249" s="4"/>
      <c r="BY4249" s="4"/>
      <c r="BZ4249" s="4"/>
      <c r="CA4249" s="4"/>
      <c r="CB4249" s="4"/>
      <c r="CC4249" s="4"/>
      <c r="CD4249" s="4"/>
      <c r="CE4249" s="4"/>
      <c r="CF4249" s="4"/>
      <c r="CG4249" s="4"/>
      <c r="CH4249" s="4"/>
      <c r="CI4249" s="4"/>
      <c r="CJ4249" s="4"/>
      <c r="CK4249" s="4"/>
      <c r="CL4249" s="4"/>
      <c r="CM4249" s="4"/>
      <c r="CN4249" s="4"/>
      <c r="CO4249" s="4"/>
      <c r="CP4249" s="4"/>
      <c r="CQ4249" s="4"/>
      <c r="CR4249" s="4"/>
      <c r="CS4249" s="4"/>
      <c r="CT4249" s="4"/>
      <c r="CU4249" s="4"/>
      <c r="CV4249" s="4"/>
      <c r="CW4249" s="4"/>
      <c r="CX4249" s="4"/>
      <c r="CY4249" s="4"/>
      <c r="CZ4249" s="4"/>
      <c r="DA4249" s="4"/>
      <c r="DB4249" s="4"/>
      <c r="DC4249" s="4"/>
      <c r="DD4249" s="4"/>
      <c r="DE4249" s="4"/>
      <c r="DF4249" s="4"/>
      <c r="DG4249" s="4"/>
      <c r="DH4249" s="4"/>
      <c r="DI4249" s="4"/>
      <c r="DJ4249" s="4"/>
      <c r="DK4249" s="4"/>
      <c r="DL4249" s="4"/>
      <c r="DM4249" s="4"/>
      <c r="DN4249" s="4"/>
      <c r="DO4249" s="4"/>
    </row>
    <row r="4250" spans="1:119">
      <c r="A4250" s="6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4"/>
      <c r="BX4250" s="4"/>
      <c r="BY4250" s="4"/>
      <c r="BZ4250" s="4"/>
      <c r="CA4250" s="4"/>
      <c r="CB4250" s="4"/>
      <c r="CC4250" s="4"/>
      <c r="CD4250" s="4"/>
      <c r="CE4250" s="4"/>
      <c r="CF4250" s="4"/>
      <c r="CG4250" s="4"/>
      <c r="CH4250" s="4"/>
      <c r="CI4250" s="4"/>
      <c r="CJ4250" s="4"/>
      <c r="CK4250" s="4"/>
      <c r="CL4250" s="4"/>
      <c r="CM4250" s="4"/>
      <c r="CN4250" s="4"/>
      <c r="CO4250" s="4"/>
      <c r="CP4250" s="4"/>
      <c r="CQ4250" s="4"/>
      <c r="CR4250" s="4"/>
      <c r="CS4250" s="4"/>
      <c r="CT4250" s="4"/>
      <c r="CU4250" s="4"/>
      <c r="CV4250" s="4"/>
      <c r="CW4250" s="4"/>
      <c r="CX4250" s="4"/>
      <c r="CY4250" s="4"/>
      <c r="CZ4250" s="4"/>
      <c r="DA4250" s="4"/>
      <c r="DB4250" s="4"/>
      <c r="DC4250" s="4"/>
      <c r="DD4250" s="4"/>
      <c r="DE4250" s="4"/>
      <c r="DF4250" s="4"/>
      <c r="DG4250" s="4"/>
      <c r="DH4250" s="4"/>
      <c r="DI4250" s="4"/>
      <c r="DJ4250" s="4"/>
      <c r="DK4250" s="4"/>
      <c r="DL4250" s="4"/>
      <c r="DM4250" s="4"/>
      <c r="DN4250" s="4"/>
      <c r="DO4250" s="4"/>
    </row>
    <row r="4251" spans="1:119">
      <c r="A4251" s="6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4"/>
      <c r="BX4251" s="4"/>
      <c r="BY4251" s="4"/>
      <c r="BZ4251" s="4"/>
      <c r="CA4251" s="4"/>
      <c r="CB4251" s="4"/>
      <c r="CC4251" s="4"/>
      <c r="CD4251" s="4"/>
      <c r="CE4251" s="4"/>
      <c r="CF4251" s="4"/>
      <c r="CG4251" s="4"/>
      <c r="CH4251" s="4"/>
      <c r="CI4251" s="4"/>
      <c r="CJ4251" s="4"/>
      <c r="CK4251" s="4"/>
      <c r="CL4251" s="4"/>
      <c r="CM4251" s="4"/>
      <c r="CN4251" s="4"/>
      <c r="CO4251" s="4"/>
      <c r="CP4251" s="4"/>
      <c r="CQ4251" s="4"/>
      <c r="CR4251" s="4"/>
      <c r="CS4251" s="4"/>
      <c r="CT4251" s="4"/>
      <c r="CU4251" s="4"/>
      <c r="CV4251" s="4"/>
      <c r="CW4251" s="4"/>
      <c r="CX4251" s="4"/>
      <c r="CY4251" s="4"/>
      <c r="CZ4251" s="4"/>
      <c r="DA4251" s="4"/>
      <c r="DB4251" s="4"/>
      <c r="DC4251" s="4"/>
      <c r="DD4251" s="4"/>
      <c r="DE4251" s="4"/>
      <c r="DF4251" s="4"/>
      <c r="DG4251" s="4"/>
      <c r="DH4251" s="4"/>
      <c r="DI4251" s="4"/>
      <c r="DJ4251" s="4"/>
      <c r="DK4251" s="4"/>
      <c r="DL4251" s="4"/>
      <c r="DM4251" s="4"/>
      <c r="DN4251" s="4"/>
      <c r="DO4251" s="4"/>
    </row>
    <row r="4252" spans="1:119">
      <c r="A4252" s="6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4"/>
      <c r="BX4252" s="4"/>
      <c r="BY4252" s="4"/>
      <c r="BZ4252" s="4"/>
      <c r="CA4252" s="4"/>
      <c r="CB4252" s="4"/>
      <c r="CC4252" s="4"/>
      <c r="CD4252" s="4"/>
      <c r="CE4252" s="4"/>
      <c r="CF4252" s="4"/>
      <c r="CG4252" s="4"/>
      <c r="CH4252" s="4"/>
      <c r="CI4252" s="4"/>
      <c r="CJ4252" s="4"/>
      <c r="CK4252" s="4"/>
      <c r="CL4252" s="4"/>
      <c r="CM4252" s="4"/>
      <c r="CN4252" s="4"/>
      <c r="CO4252" s="4"/>
      <c r="CP4252" s="4"/>
      <c r="CQ4252" s="4"/>
      <c r="CR4252" s="4"/>
      <c r="CS4252" s="4"/>
      <c r="CT4252" s="4"/>
      <c r="CU4252" s="4"/>
      <c r="CV4252" s="4"/>
      <c r="CW4252" s="4"/>
      <c r="CX4252" s="4"/>
      <c r="CY4252" s="4"/>
      <c r="CZ4252" s="4"/>
      <c r="DA4252" s="4"/>
      <c r="DB4252" s="4"/>
      <c r="DC4252" s="4"/>
      <c r="DD4252" s="4"/>
      <c r="DE4252" s="4"/>
      <c r="DF4252" s="4"/>
      <c r="DG4252" s="4"/>
      <c r="DH4252" s="4"/>
      <c r="DI4252" s="4"/>
      <c r="DJ4252" s="4"/>
      <c r="DK4252" s="4"/>
      <c r="DL4252" s="4"/>
      <c r="DM4252" s="4"/>
      <c r="DN4252" s="4"/>
      <c r="DO4252" s="4"/>
    </row>
    <row r="4253" spans="1:119">
      <c r="A4253" s="6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4"/>
      <c r="BX4253" s="4"/>
      <c r="BY4253" s="4"/>
      <c r="BZ4253" s="4"/>
      <c r="CA4253" s="4"/>
      <c r="CB4253" s="4"/>
      <c r="CC4253" s="4"/>
      <c r="CD4253" s="4"/>
      <c r="CE4253" s="4"/>
      <c r="CF4253" s="4"/>
      <c r="CG4253" s="4"/>
      <c r="CH4253" s="4"/>
      <c r="CI4253" s="4"/>
      <c r="CJ4253" s="4"/>
      <c r="CK4253" s="4"/>
      <c r="CL4253" s="4"/>
      <c r="CM4253" s="4"/>
      <c r="CN4253" s="4"/>
      <c r="CO4253" s="4"/>
      <c r="CP4253" s="4"/>
      <c r="CQ4253" s="4"/>
      <c r="CR4253" s="4"/>
      <c r="CS4253" s="4"/>
      <c r="CT4253" s="4"/>
      <c r="CU4253" s="4"/>
      <c r="CV4253" s="4"/>
      <c r="CW4253" s="4"/>
      <c r="CX4253" s="4"/>
      <c r="CY4253" s="4"/>
      <c r="CZ4253" s="4"/>
      <c r="DA4253" s="4"/>
      <c r="DB4253" s="4"/>
      <c r="DC4253" s="4"/>
      <c r="DD4253" s="4"/>
      <c r="DE4253" s="4"/>
      <c r="DF4253" s="4"/>
      <c r="DG4253" s="4"/>
      <c r="DH4253" s="4"/>
      <c r="DI4253" s="4"/>
      <c r="DJ4253" s="4"/>
      <c r="DK4253" s="4"/>
      <c r="DL4253" s="4"/>
      <c r="DM4253" s="4"/>
      <c r="DN4253" s="4"/>
      <c r="DO4253" s="4"/>
    </row>
    <row r="4254" spans="1:119">
      <c r="A4254" s="6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4"/>
      <c r="BX4254" s="4"/>
      <c r="BY4254" s="4"/>
      <c r="BZ4254" s="4"/>
      <c r="CA4254" s="4"/>
      <c r="CB4254" s="4"/>
      <c r="CC4254" s="4"/>
      <c r="CD4254" s="4"/>
      <c r="CE4254" s="4"/>
      <c r="CF4254" s="4"/>
      <c r="CG4254" s="4"/>
      <c r="CH4254" s="4"/>
      <c r="CI4254" s="4"/>
      <c r="CJ4254" s="4"/>
      <c r="CK4254" s="4"/>
      <c r="CL4254" s="4"/>
      <c r="CM4254" s="4"/>
      <c r="CN4254" s="4"/>
      <c r="CO4254" s="4"/>
      <c r="CP4254" s="4"/>
      <c r="CQ4254" s="4"/>
      <c r="CR4254" s="4"/>
      <c r="CS4254" s="4"/>
      <c r="CT4254" s="4"/>
      <c r="CU4254" s="4"/>
      <c r="CV4254" s="4"/>
      <c r="CW4254" s="4"/>
      <c r="CX4254" s="4"/>
      <c r="CY4254" s="4"/>
      <c r="CZ4254" s="4"/>
      <c r="DA4254" s="4"/>
      <c r="DB4254" s="4"/>
      <c r="DC4254" s="4"/>
      <c r="DD4254" s="4"/>
      <c r="DE4254" s="4"/>
      <c r="DF4254" s="4"/>
      <c r="DG4254" s="4"/>
      <c r="DH4254" s="4"/>
      <c r="DI4254" s="4"/>
      <c r="DJ4254" s="4"/>
      <c r="DK4254" s="4"/>
      <c r="DL4254" s="4"/>
      <c r="DM4254" s="4"/>
      <c r="DN4254" s="4"/>
      <c r="DO4254" s="4"/>
    </row>
    <row r="4255" spans="1:119">
      <c r="A4255" s="6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4"/>
      <c r="BX4255" s="4"/>
      <c r="BY4255" s="4"/>
      <c r="BZ4255" s="4"/>
      <c r="CA4255" s="4"/>
      <c r="CB4255" s="4"/>
      <c r="CC4255" s="4"/>
      <c r="CD4255" s="4"/>
      <c r="CE4255" s="4"/>
      <c r="CF4255" s="4"/>
      <c r="CG4255" s="4"/>
      <c r="CH4255" s="4"/>
      <c r="CI4255" s="4"/>
      <c r="CJ4255" s="4"/>
      <c r="CK4255" s="4"/>
      <c r="CL4255" s="4"/>
      <c r="CM4255" s="4"/>
      <c r="CN4255" s="4"/>
      <c r="CO4255" s="4"/>
      <c r="CP4255" s="4"/>
      <c r="CQ4255" s="4"/>
      <c r="CR4255" s="4"/>
      <c r="CS4255" s="4"/>
      <c r="CT4255" s="4"/>
      <c r="CU4255" s="4"/>
      <c r="CV4255" s="4"/>
      <c r="CW4255" s="4"/>
      <c r="CX4255" s="4"/>
      <c r="CY4255" s="4"/>
      <c r="CZ4255" s="4"/>
      <c r="DA4255" s="4"/>
      <c r="DB4255" s="4"/>
      <c r="DC4255" s="4"/>
      <c r="DD4255" s="4"/>
      <c r="DE4255" s="4"/>
      <c r="DF4255" s="4"/>
      <c r="DG4255" s="4"/>
      <c r="DH4255" s="4"/>
      <c r="DI4255" s="4"/>
      <c r="DJ4255" s="4"/>
      <c r="DK4255" s="4"/>
      <c r="DL4255" s="4"/>
      <c r="DM4255" s="4"/>
      <c r="DN4255" s="4"/>
      <c r="DO4255" s="4"/>
    </row>
    <row r="4256" spans="1:119">
      <c r="A4256" s="6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4"/>
      <c r="BX4256" s="4"/>
      <c r="BY4256" s="4"/>
      <c r="BZ4256" s="4"/>
      <c r="CA4256" s="4"/>
      <c r="CB4256" s="4"/>
      <c r="CC4256" s="4"/>
      <c r="CD4256" s="4"/>
      <c r="CE4256" s="4"/>
      <c r="CF4256" s="4"/>
      <c r="CG4256" s="4"/>
      <c r="CH4256" s="4"/>
      <c r="CI4256" s="4"/>
      <c r="CJ4256" s="4"/>
      <c r="CK4256" s="4"/>
      <c r="CL4256" s="4"/>
      <c r="CM4256" s="4"/>
      <c r="CN4256" s="4"/>
      <c r="CO4256" s="4"/>
      <c r="CP4256" s="4"/>
      <c r="CQ4256" s="4"/>
      <c r="CR4256" s="4"/>
      <c r="CS4256" s="4"/>
      <c r="CT4256" s="4"/>
      <c r="CU4256" s="4"/>
      <c r="CV4256" s="4"/>
      <c r="CW4256" s="4"/>
      <c r="CX4256" s="4"/>
      <c r="CY4256" s="4"/>
      <c r="CZ4256" s="4"/>
      <c r="DA4256" s="4"/>
      <c r="DB4256" s="4"/>
      <c r="DC4256" s="4"/>
      <c r="DD4256" s="4"/>
      <c r="DE4256" s="4"/>
      <c r="DF4256" s="4"/>
      <c r="DG4256" s="4"/>
      <c r="DH4256" s="4"/>
      <c r="DI4256" s="4"/>
      <c r="DJ4256" s="4"/>
      <c r="DK4256" s="4"/>
      <c r="DL4256" s="4"/>
      <c r="DM4256" s="4"/>
      <c r="DN4256" s="4"/>
      <c r="DO4256" s="4"/>
    </row>
    <row r="4257" spans="1:119">
      <c r="A4257" s="6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4"/>
      <c r="BX4257" s="4"/>
      <c r="BY4257" s="4"/>
      <c r="BZ4257" s="4"/>
      <c r="CA4257" s="4"/>
      <c r="CB4257" s="4"/>
      <c r="CC4257" s="4"/>
      <c r="CD4257" s="4"/>
      <c r="CE4257" s="4"/>
      <c r="CF4257" s="4"/>
      <c r="CG4257" s="4"/>
      <c r="CH4257" s="4"/>
      <c r="CI4257" s="4"/>
      <c r="CJ4257" s="4"/>
      <c r="CK4257" s="4"/>
      <c r="CL4257" s="4"/>
      <c r="CM4257" s="4"/>
      <c r="CN4257" s="4"/>
      <c r="CO4257" s="4"/>
      <c r="CP4257" s="4"/>
      <c r="CQ4257" s="4"/>
      <c r="CR4257" s="4"/>
      <c r="CS4257" s="4"/>
      <c r="CT4257" s="4"/>
      <c r="CU4257" s="4"/>
      <c r="CV4257" s="4"/>
      <c r="CW4257" s="4"/>
      <c r="CX4257" s="4"/>
      <c r="CY4257" s="4"/>
      <c r="CZ4257" s="4"/>
      <c r="DA4257" s="4"/>
      <c r="DB4257" s="4"/>
      <c r="DC4257" s="4"/>
      <c r="DD4257" s="4"/>
      <c r="DE4257" s="4"/>
      <c r="DF4257" s="4"/>
      <c r="DG4257" s="4"/>
      <c r="DH4257" s="4"/>
      <c r="DI4257" s="4"/>
      <c r="DJ4257" s="4"/>
      <c r="DK4257" s="4"/>
      <c r="DL4257" s="4"/>
      <c r="DM4257" s="4"/>
      <c r="DN4257" s="4"/>
      <c r="DO4257" s="4"/>
    </row>
    <row r="4258" spans="1:119">
      <c r="A4258" s="6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4"/>
      <c r="BX4258" s="4"/>
      <c r="BY4258" s="4"/>
      <c r="BZ4258" s="4"/>
      <c r="CA4258" s="4"/>
      <c r="CB4258" s="4"/>
      <c r="CC4258" s="4"/>
      <c r="CD4258" s="4"/>
      <c r="CE4258" s="4"/>
      <c r="CF4258" s="4"/>
      <c r="CG4258" s="4"/>
      <c r="CH4258" s="4"/>
      <c r="CI4258" s="4"/>
      <c r="CJ4258" s="4"/>
      <c r="CK4258" s="4"/>
      <c r="CL4258" s="4"/>
      <c r="CM4258" s="4"/>
      <c r="CN4258" s="4"/>
      <c r="CO4258" s="4"/>
      <c r="CP4258" s="4"/>
      <c r="CQ4258" s="4"/>
      <c r="CR4258" s="4"/>
      <c r="CS4258" s="4"/>
      <c r="CT4258" s="4"/>
      <c r="CU4258" s="4"/>
      <c r="CV4258" s="4"/>
      <c r="CW4258" s="4"/>
      <c r="CX4258" s="4"/>
      <c r="CY4258" s="4"/>
      <c r="CZ4258" s="4"/>
      <c r="DA4258" s="4"/>
      <c r="DB4258" s="4"/>
      <c r="DC4258" s="4"/>
      <c r="DD4258" s="4"/>
      <c r="DE4258" s="4"/>
      <c r="DF4258" s="4"/>
      <c r="DG4258" s="4"/>
      <c r="DH4258" s="4"/>
      <c r="DI4258" s="4"/>
      <c r="DJ4258" s="4"/>
      <c r="DK4258" s="4"/>
      <c r="DL4258" s="4"/>
      <c r="DM4258" s="4"/>
      <c r="DN4258" s="4"/>
      <c r="DO4258" s="4"/>
    </row>
    <row r="4259" spans="1:119">
      <c r="A4259" s="6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4"/>
      <c r="BX4259" s="4"/>
      <c r="BY4259" s="4"/>
      <c r="BZ4259" s="4"/>
      <c r="CA4259" s="4"/>
      <c r="CB4259" s="4"/>
      <c r="CC4259" s="4"/>
      <c r="CD4259" s="4"/>
      <c r="CE4259" s="4"/>
      <c r="CF4259" s="4"/>
      <c r="CG4259" s="4"/>
      <c r="CH4259" s="4"/>
      <c r="CI4259" s="4"/>
      <c r="CJ4259" s="4"/>
      <c r="CK4259" s="4"/>
      <c r="CL4259" s="4"/>
      <c r="CM4259" s="4"/>
      <c r="CN4259" s="4"/>
      <c r="CO4259" s="4"/>
      <c r="CP4259" s="4"/>
      <c r="CQ4259" s="4"/>
      <c r="CR4259" s="4"/>
      <c r="CS4259" s="4"/>
      <c r="CT4259" s="4"/>
      <c r="CU4259" s="4"/>
      <c r="CV4259" s="4"/>
      <c r="CW4259" s="4"/>
      <c r="CX4259" s="4"/>
      <c r="CY4259" s="4"/>
      <c r="CZ4259" s="4"/>
      <c r="DA4259" s="4"/>
      <c r="DB4259" s="4"/>
      <c r="DC4259" s="4"/>
      <c r="DD4259" s="4"/>
      <c r="DE4259" s="4"/>
      <c r="DF4259" s="4"/>
      <c r="DG4259" s="4"/>
      <c r="DH4259" s="4"/>
      <c r="DI4259" s="4"/>
      <c r="DJ4259" s="4"/>
      <c r="DK4259" s="4"/>
      <c r="DL4259" s="4"/>
      <c r="DM4259" s="4"/>
      <c r="DN4259" s="4"/>
      <c r="DO4259" s="4"/>
    </row>
    <row r="4260" spans="1:119">
      <c r="A4260" s="6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4"/>
      <c r="BX4260" s="4"/>
      <c r="BY4260" s="4"/>
      <c r="BZ4260" s="4"/>
      <c r="CA4260" s="4"/>
      <c r="CB4260" s="4"/>
      <c r="CC4260" s="4"/>
      <c r="CD4260" s="4"/>
      <c r="CE4260" s="4"/>
      <c r="CF4260" s="4"/>
      <c r="CG4260" s="4"/>
      <c r="CH4260" s="4"/>
      <c r="CI4260" s="4"/>
      <c r="CJ4260" s="4"/>
      <c r="CK4260" s="4"/>
      <c r="CL4260" s="4"/>
      <c r="CM4260" s="4"/>
      <c r="CN4260" s="4"/>
      <c r="CO4260" s="4"/>
      <c r="CP4260" s="4"/>
      <c r="CQ4260" s="4"/>
      <c r="CR4260" s="4"/>
      <c r="CS4260" s="4"/>
      <c r="CT4260" s="4"/>
      <c r="CU4260" s="4"/>
      <c r="CV4260" s="4"/>
      <c r="CW4260" s="4"/>
      <c r="CX4260" s="4"/>
      <c r="CY4260" s="4"/>
      <c r="CZ4260" s="4"/>
      <c r="DA4260" s="4"/>
      <c r="DB4260" s="4"/>
      <c r="DC4260" s="4"/>
      <c r="DD4260" s="4"/>
      <c r="DE4260" s="4"/>
      <c r="DF4260" s="4"/>
      <c r="DG4260" s="4"/>
      <c r="DH4260" s="4"/>
      <c r="DI4260" s="4"/>
      <c r="DJ4260" s="4"/>
      <c r="DK4260" s="4"/>
      <c r="DL4260" s="4"/>
      <c r="DM4260" s="4"/>
      <c r="DN4260" s="4"/>
      <c r="DO4260" s="4"/>
    </row>
    <row r="4261" spans="1:119">
      <c r="A4261" s="6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4"/>
      <c r="BX4261" s="4"/>
      <c r="BY4261" s="4"/>
      <c r="BZ4261" s="4"/>
      <c r="CA4261" s="4"/>
      <c r="CB4261" s="4"/>
      <c r="CC4261" s="4"/>
      <c r="CD4261" s="4"/>
      <c r="CE4261" s="4"/>
      <c r="CF4261" s="4"/>
      <c r="CG4261" s="4"/>
      <c r="CH4261" s="4"/>
      <c r="CI4261" s="4"/>
      <c r="CJ4261" s="4"/>
      <c r="CK4261" s="4"/>
      <c r="CL4261" s="4"/>
      <c r="CM4261" s="4"/>
      <c r="CN4261" s="4"/>
      <c r="CO4261" s="4"/>
      <c r="CP4261" s="4"/>
      <c r="CQ4261" s="4"/>
      <c r="CR4261" s="4"/>
      <c r="CS4261" s="4"/>
      <c r="CT4261" s="4"/>
      <c r="CU4261" s="4"/>
      <c r="CV4261" s="4"/>
      <c r="CW4261" s="4"/>
      <c r="CX4261" s="4"/>
      <c r="CY4261" s="4"/>
      <c r="CZ4261" s="4"/>
      <c r="DA4261" s="4"/>
      <c r="DB4261" s="4"/>
      <c r="DC4261" s="4"/>
      <c r="DD4261" s="4"/>
      <c r="DE4261" s="4"/>
      <c r="DF4261" s="4"/>
      <c r="DG4261" s="4"/>
      <c r="DH4261" s="4"/>
      <c r="DI4261" s="4"/>
      <c r="DJ4261" s="4"/>
      <c r="DK4261" s="4"/>
      <c r="DL4261" s="4"/>
      <c r="DM4261" s="4"/>
      <c r="DN4261" s="4"/>
      <c r="DO4261" s="4"/>
    </row>
    <row r="4262" spans="1:119">
      <c r="A4262" s="6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4"/>
      <c r="BX4262" s="4"/>
      <c r="BY4262" s="4"/>
      <c r="BZ4262" s="4"/>
      <c r="CA4262" s="4"/>
      <c r="CB4262" s="4"/>
      <c r="CC4262" s="4"/>
      <c r="CD4262" s="4"/>
      <c r="CE4262" s="4"/>
      <c r="CF4262" s="4"/>
      <c r="CG4262" s="4"/>
      <c r="CH4262" s="4"/>
      <c r="CI4262" s="4"/>
      <c r="CJ4262" s="4"/>
      <c r="CK4262" s="4"/>
      <c r="CL4262" s="4"/>
      <c r="CM4262" s="4"/>
      <c r="CN4262" s="4"/>
      <c r="CO4262" s="4"/>
      <c r="CP4262" s="4"/>
      <c r="CQ4262" s="4"/>
      <c r="CR4262" s="4"/>
      <c r="CS4262" s="4"/>
      <c r="CT4262" s="4"/>
      <c r="CU4262" s="4"/>
      <c r="CV4262" s="4"/>
      <c r="CW4262" s="4"/>
      <c r="CX4262" s="4"/>
      <c r="CY4262" s="4"/>
      <c r="CZ4262" s="4"/>
      <c r="DA4262" s="4"/>
      <c r="DB4262" s="4"/>
      <c r="DC4262" s="4"/>
      <c r="DD4262" s="4"/>
      <c r="DE4262" s="4"/>
      <c r="DF4262" s="4"/>
      <c r="DG4262" s="4"/>
      <c r="DH4262" s="4"/>
      <c r="DI4262" s="4"/>
      <c r="DJ4262" s="4"/>
      <c r="DK4262" s="4"/>
      <c r="DL4262" s="4"/>
      <c r="DM4262" s="4"/>
      <c r="DN4262" s="4"/>
      <c r="DO4262" s="4"/>
    </row>
    <row r="4263" spans="1:119">
      <c r="A4263" s="6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4"/>
      <c r="BX4263" s="4"/>
      <c r="BY4263" s="4"/>
      <c r="BZ4263" s="4"/>
      <c r="CA4263" s="4"/>
      <c r="CB4263" s="4"/>
      <c r="CC4263" s="4"/>
      <c r="CD4263" s="4"/>
      <c r="CE4263" s="4"/>
      <c r="CF4263" s="4"/>
      <c r="CG4263" s="4"/>
      <c r="CH4263" s="4"/>
      <c r="CI4263" s="4"/>
      <c r="CJ4263" s="4"/>
      <c r="CK4263" s="4"/>
      <c r="CL4263" s="4"/>
      <c r="CM4263" s="4"/>
      <c r="CN4263" s="4"/>
      <c r="CO4263" s="4"/>
      <c r="CP4263" s="4"/>
      <c r="CQ4263" s="4"/>
      <c r="CR4263" s="4"/>
      <c r="CS4263" s="4"/>
      <c r="CT4263" s="4"/>
      <c r="CU4263" s="4"/>
      <c r="CV4263" s="4"/>
      <c r="CW4263" s="4"/>
      <c r="CX4263" s="4"/>
      <c r="CY4263" s="4"/>
      <c r="CZ4263" s="4"/>
      <c r="DA4263" s="4"/>
      <c r="DB4263" s="4"/>
      <c r="DC4263" s="4"/>
      <c r="DD4263" s="4"/>
      <c r="DE4263" s="4"/>
      <c r="DF4263" s="4"/>
      <c r="DG4263" s="4"/>
      <c r="DH4263" s="4"/>
      <c r="DI4263" s="4"/>
      <c r="DJ4263" s="4"/>
      <c r="DK4263" s="4"/>
      <c r="DL4263" s="4"/>
      <c r="DM4263" s="4"/>
      <c r="DN4263" s="4"/>
      <c r="DO4263" s="4"/>
    </row>
    <row r="4264" spans="1:119">
      <c r="A4264" s="6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4"/>
      <c r="BX4264" s="4"/>
      <c r="BY4264" s="4"/>
      <c r="BZ4264" s="4"/>
      <c r="CA4264" s="4"/>
      <c r="CB4264" s="4"/>
      <c r="CC4264" s="4"/>
      <c r="CD4264" s="4"/>
      <c r="CE4264" s="4"/>
      <c r="CF4264" s="4"/>
      <c r="CG4264" s="4"/>
      <c r="CH4264" s="4"/>
      <c r="CI4264" s="4"/>
      <c r="CJ4264" s="4"/>
      <c r="CK4264" s="4"/>
      <c r="CL4264" s="4"/>
      <c r="CM4264" s="4"/>
      <c r="CN4264" s="4"/>
      <c r="CO4264" s="4"/>
      <c r="CP4264" s="4"/>
      <c r="CQ4264" s="4"/>
      <c r="CR4264" s="4"/>
      <c r="CS4264" s="4"/>
      <c r="CT4264" s="4"/>
      <c r="CU4264" s="4"/>
      <c r="CV4264" s="4"/>
      <c r="CW4264" s="4"/>
      <c r="CX4264" s="4"/>
      <c r="CY4264" s="4"/>
      <c r="CZ4264" s="4"/>
      <c r="DA4264" s="4"/>
      <c r="DB4264" s="4"/>
      <c r="DC4264" s="4"/>
      <c r="DD4264" s="4"/>
      <c r="DE4264" s="4"/>
      <c r="DF4264" s="4"/>
      <c r="DG4264" s="4"/>
      <c r="DH4264" s="4"/>
      <c r="DI4264" s="4"/>
      <c r="DJ4264" s="4"/>
      <c r="DK4264" s="4"/>
      <c r="DL4264" s="4"/>
      <c r="DM4264" s="4"/>
      <c r="DN4264" s="4"/>
      <c r="DO4264" s="4"/>
    </row>
    <row r="4265" spans="1:119">
      <c r="A4265" s="6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4"/>
      <c r="BX4265" s="4"/>
      <c r="BY4265" s="4"/>
      <c r="BZ4265" s="4"/>
      <c r="CA4265" s="4"/>
      <c r="CB4265" s="4"/>
      <c r="CC4265" s="4"/>
      <c r="CD4265" s="4"/>
      <c r="CE4265" s="4"/>
      <c r="CF4265" s="4"/>
      <c r="CG4265" s="4"/>
      <c r="CH4265" s="4"/>
      <c r="CI4265" s="4"/>
      <c r="CJ4265" s="4"/>
      <c r="CK4265" s="4"/>
      <c r="CL4265" s="4"/>
      <c r="CM4265" s="4"/>
      <c r="CN4265" s="4"/>
      <c r="CO4265" s="4"/>
      <c r="CP4265" s="4"/>
      <c r="CQ4265" s="4"/>
      <c r="CR4265" s="4"/>
      <c r="CS4265" s="4"/>
      <c r="CT4265" s="4"/>
      <c r="CU4265" s="4"/>
      <c r="CV4265" s="4"/>
      <c r="CW4265" s="4"/>
      <c r="CX4265" s="4"/>
      <c r="CY4265" s="4"/>
      <c r="CZ4265" s="4"/>
      <c r="DA4265" s="4"/>
      <c r="DB4265" s="4"/>
      <c r="DC4265" s="4"/>
      <c r="DD4265" s="4"/>
      <c r="DE4265" s="4"/>
      <c r="DF4265" s="4"/>
      <c r="DG4265" s="4"/>
      <c r="DH4265" s="4"/>
      <c r="DI4265" s="4"/>
      <c r="DJ4265" s="4"/>
      <c r="DK4265" s="4"/>
      <c r="DL4265" s="4"/>
      <c r="DM4265" s="4"/>
      <c r="DN4265" s="4"/>
      <c r="DO4265" s="4"/>
    </row>
    <row r="4266" spans="1:119">
      <c r="A4266" s="6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4"/>
      <c r="BX4266" s="4"/>
      <c r="BY4266" s="4"/>
      <c r="BZ4266" s="4"/>
      <c r="CA4266" s="4"/>
      <c r="CB4266" s="4"/>
      <c r="CC4266" s="4"/>
      <c r="CD4266" s="4"/>
      <c r="CE4266" s="4"/>
      <c r="CF4266" s="4"/>
      <c r="CG4266" s="4"/>
      <c r="CH4266" s="4"/>
      <c r="CI4266" s="4"/>
      <c r="CJ4266" s="4"/>
      <c r="CK4266" s="4"/>
      <c r="CL4266" s="4"/>
      <c r="CM4266" s="4"/>
      <c r="CN4266" s="4"/>
      <c r="CO4266" s="4"/>
      <c r="CP4266" s="4"/>
      <c r="CQ4266" s="4"/>
      <c r="CR4266" s="4"/>
      <c r="CS4266" s="4"/>
      <c r="CT4266" s="4"/>
      <c r="CU4266" s="4"/>
      <c r="CV4266" s="4"/>
      <c r="CW4266" s="4"/>
      <c r="CX4266" s="4"/>
      <c r="CY4266" s="4"/>
      <c r="CZ4266" s="4"/>
      <c r="DA4266" s="4"/>
      <c r="DB4266" s="4"/>
      <c r="DC4266" s="4"/>
      <c r="DD4266" s="4"/>
      <c r="DE4266" s="4"/>
      <c r="DF4266" s="4"/>
      <c r="DG4266" s="4"/>
      <c r="DH4266" s="4"/>
      <c r="DI4266" s="4"/>
      <c r="DJ4266" s="4"/>
      <c r="DK4266" s="4"/>
      <c r="DL4266" s="4"/>
      <c r="DM4266" s="4"/>
      <c r="DN4266" s="4"/>
      <c r="DO4266" s="4"/>
    </row>
    <row r="4267" spans="1:119">
      <c r="A4267" s="6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4"/>
      <c r="BX4267" s="4"/>
      <c r="BY4267" s="4"/>
      <c r="BZ4267" s="4"/>
      <c r="CA4267" s="4"/>
      <c r="CB4267" s="4"/>
      <c r="CC4267" s="4"/>
      <c r="CD4267" s="4"/>
      <c r="CE4267" s="4"/>
      <c r="CF4267" s="4"/>
      <c r="CG4267" s="4"/>
      <c r="CH4267" s="4"/>
      <c r="CI4267" s="4"/>
      <c r="CJ4267" s="4"/>
      <c r="CK4267" s="4"/>
      <c r="CL4267" s="4"/>
      <c r="CM4267" s="4"/>
      <c r="CN4267" s="4"/>
      <c r="CO4267" s="4"/>
      <c r="CP4267" s="4"/>
      <c r="CQ4267" s="4"/>
      <c r="CR4267" s="4"/>
      <c r="CS4267" s="4"/>
      <c r="CT4267" s="4"/>
      <c r="CU4267" s="4"/>
      <c r="CV4267" s="4"/>
      <c r="CW4267" s="4"/>
      <c r="CX4267" s="4"/>
      <c r="CY4267" s="4"/>
      <c r="CZ4267" s="4"/>
      <c r="DA4267" s="4"/>
      <c r="DB4267" s="4"/>
      <c r="DC4267" s="4"/>
      <c r="DD4267" s="4"/>
      <c r="DE4267" s="4"/>
      <c r="DF4267" s="4"/>
      <c r="DG4267" s="4"/>
      <c r="DH4267" s="4"/>
      <c r="DI4267" s="4"/>
      <c r="DJ4267" s="4"/>
      <c r="DK4267" s="4"/>
      <c r="DL4267" s="4"/>
      <c r="DM4267" s="4"/>
      <c r="DN4267" s="4"/>
      <c r="DO4267" s="4"/>
    </row>
    <row r="4268" spans="1:119">
      <c r="A4268" s="6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4"/>
      <c r="BX4268" s="4"/>
      <c r="BY4268" s="4"/>
      <c r="BZ4268" s="4"/>
      <c r="CA4268" s="4"/>
      <c r="CB4268" s="4"/>
      <c r="CC4268" s="4"/>
      <c r="CD4268" s="4"/>
      <c r="CE4268" s="4"/>
      <c r="CF4268" s="4"/>
      <c r="CG4268" s="4"/>
      <c r="CH4268" s="4"/>
      <c r="CI4268" s="4"/>
      <c r="CJ4268" s="4"/>
      <c r="CK4268" s="4"/>
      <c r="CL4268" s="4"/>
      <c r="CM4268" s="4"/>
      <c r="CN4268" s="4"/>
      <c r="CO4268" s="4"/>
      <c r="CP4268" s="4"/>
      <c r="CQ4268" s="4"/>
      <c r="CR4268" s="4"/>
      <c r="CS4268" s="4"/>
      <c r="CT4268" s="4"/>
      <c r="CU4268" s="4"/>
      <c r="CV4268" s="4"/>
      <c r="CW4268" s="4"/>
      <c r="CX4268" s="4"/>
      <c r="CY4268" s="4"/>
      <c r="CZ4268" s="4"/>
      <c r="DA4268" s="4"/>
      <c r="DB4268" s="4"/>
      <c r="DC4268" s="4"/>
      <c r="DD4268" s="4"/>
      <c r="DE4268" s="4"/>
      <c r="DF4268" s="4"/>
      <c r="DG4268" s="4"/>
      <c r="DH4268" s="4"/>
      <c r="DI4268" s="4"/>
      <c r="DJ4268" s="4"/>
      <c r="DK4268" s="4"/>
      <c r="DL4268" s="4"/>
      <c r="DM4268" s="4"/>
      <c r="DN4268" s="4"/>
      <c r="DO4268" s="4"/>
    </row>
    <row r="4269" spans="1:119">
      <c r="A4269" s="6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4"/>
      <c r="BX4269" s="4"/>
      <c r="BY4269" s="4"/>
      <c r="BZ4269" s="4"/>
      <c r="CA4269" s="4"/>
      <c r="CB4269" s="4"/>
      <c r="CC4269" s="4"/>
      <c r="CD4269" s="4"/>
      <c r="CE4269" s="4"/>
      <c r="CF4269" s="4"/>
      <c r="CG4269" s="4"/>
      <c r="CH4269" s="4"/>
      <c r="CI4269" s="4"/>
      <c r="CJ4269" s="4"/>
      <c r="CK4269" s="4"/>
      <c r="CL4269" s="4"/>
      <c r="CM4269" s="4"/>
      <c r="CN4269" s="4"/>
      <c r="CO4269" s="4"/>
      <c r="CP4269" s="4"/>
      <c r="CQ4269" s="4"/>
      <c r="CR4269" s="4"/>
      <c r="CS4269" s="4"/>
      <c r="CT4269" s="4"/>
      <c r="CU4269" s="4"/>
      <c r="CV4269" s="4"/>
      <c r="CW4269" s="4"/>
      <c r="CX4269" s="4"/>
      <c r="CY4269" s="4"/>
      <c r="CZ4269" s="4"/>
      <c r="DA4269" s="4"/>
      <c r="DB4269" s="4"/>
      <c r="DC4269" s="4"/>
      <c r="DD4269" s="4"/>
      <c r="DE4269" s="4"/>
      <c r="DF4269" s="4"/>
      <c r="DG4269" s="4"/>
      <c r="DH4269" s="4"/>
      <c r="DI4269" s="4"/>
      <c r="DJ4269" s="4"/>
      <c r="DK4269" s="4"/>
      <c r="DL4269" s="4"/>
      <c r="DM4269" s="4"/>
      <c r="DN4269" s="4"/>
      <c r="DO4269" s="4"/>
    </row>
    <row r="4270" spans="1:119">
      <c r="A4270" s="6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4"/>
      <c r="BX4270" s="4"/>
      <c r="BY4270" s="4"/>
      <c r="BZ4270" s="4"/>
      <c r="CA4270" s="4"/>
      <c r="CB4270" s="4"/>
      <c r="CC4270" s="4"/>
      <c r="CD4270" s="4"/>
      <c r="CE4270" s="4"/>
      <c r="CF4270" s="4"/>
      <c r="CG4270" s="4"/>
      <c r="CH4270" s="4"/>
      <c r="CI4270" s="4"/>
      <c r="CJ4270" s="4"/>
      <c r="CK4270" s="4"/>
      <c r="CL4270" s="4"/>
      <c r="CM4270" s="4"/>
      <c r="CN4270" s="4"/>
      <c r="CO4270" s="4"/>
      <c r="CP4270" s="4"/>
      <c r="CQ4270" s="4"/>
      <c r="CR4270" s="4"/>
      <c r="CS4270" s="4"/>
      <c r="CT4270" s="4"/>
      <c r="CU4270" s="4"/>
      <c r="CV4270" s="4"/>
      <c r="CW4270" s="4"/>
      <c r="CX4270" s="4"/>
      <c r="CY4270" s="4"/>
      <c r="CZ4270" s="4"/>
      <c r="DA4270" s="4"/>
      <c r="DB4270" s="4"/>
      <c r="DC4270" s="4"/>
      <c r="DD4270" s="4"/>
      <c r="DE4270" s="4"/>
      <c r="DF4270" s="4"/>
      <c r="DG4270" s="4"/>
      <c r="DH4270" s="4"/>
      <c r="DI4270" s="4"/>
      <c r="DJ4270" s="4"/>
      <c r="DK4270" s="4"/>
      <c r="DL4270" s="4"/>
      <c r="DM4270" s="4"/>
      <c r="DN4270" s="4"/>
      <c r="DO4270" s="4"/>
    </row>
    <row r="4271" spans="1:119">
      <c r="A4271" s="6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4"/>
      <c r="BX4271" s="4"/>
      <c r="BY4271" s="4"/>
      <c r="BZ4271" s="4"/>
      <c r="CA4271" s="4"/>
      <c r="CB4271" s="4"/>
      <c r="CC4271" s="4"/>
      <c r="CD4271" s="4"/>
      <c r="CE4271" s="4"/>
      <c r="CF4271" s="4"/>
      <c r="CG4271" s="4"/>
      <c r="CH4271" s="4"/>
      <c r="CI4271" s="4"/>
      <c r="CJ4271" s="4"/>
      <c r="CK4271" s="4"/>
      <c r="CL4271" s="4"/>
      <c r="CM4271" s="4"/>
      <c r="CN4271" s="4"/>
      <c r="CO4271" s="4"/>
      <c r="CP4271" s="4"/>
      <c r="CQ4271" s="4"/>
      <c r="CR4271" s="4"/>
      <c r="CS4271" s="4"/>
      <c r="CT4271" s="4"/>
      <c r="CU4271" s="4"/>
      <c r="CV4271" s="4"/>
      <c r="CW4271" s="4"/>
      <c r="CX4271" s="4"/>
      <c r="CY4271" s="4"/>
      <c r="CZ4271" s="4"/>
      <c r="DA4271" s="4"/>
      <c r="DB4271" s="4"/>
      <c r="DC4271" s="4"/>
      <c r="DD4271" s="4"/>
      <c r="DE4271" s="4"/>
      <c r="DF4271" s="4"/>
      <c r="DG4271" s="4"/>
      <c r="DH4271" s="4"/>
      <c r="DI4271" s="4"/>
      <c r="DJ4271" s="4"/>
      <c r="DK4271" s="4"/>
      <c r="DL4271" s="4"/>
      <c r="DM4271" s="4"/>
      <c r="DN4271" s="4"/>
      <c r="DO4271" s="4"/>
    </row>
    <row r="4272" spans="1:119">
      <c r="A4272" s="6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4"/>
      <c r="BX4272" s="4"/>
      <c r="BY4272" s="4"/>
      <c r="BZ4272" s="4"/>
      <c r="CA4272" s="4"/>
      <c r="CB4272" s="4"/>
      <c r="CC4272" s="4"/>
      <c r="CD4272" s="4"/>
      <c r="CE4272" s="4"/>
      <c r="CF4272" s="4"/>
      <c r="CG4272" s="4"/>
      <c r="CH4272" s="4"/>
      <c r="CI4272" s="4"/>
      <c r="CJ4272" s="4"/>
      <c r="CK4272" s="4"/>
      <c r="CL4272" s="4"/>
      <c r="CM4272" s="4"/>
      <c r="CN4272" s="4"/>
      <c r="CO4272" s="4"/>
      <c r="CP4272" s="4"/>
      <c r="CQ4272" s="4"/>
      <c r="CR4272" s="4"/>
      <c r="CS4272" s="4"/>
      <c r="CT4272" s="4"/>
      <c r="CU4272" s="4"/>
      <c r="CV4272" s="4"/>
      <c r="CW4272" s="4"/>
      <c r="CX4272" s="4"/>
      <c r="CY4272" s="4"/>
      <c r="CZ4272" s="4"/>
      <c r="DA4272" s="4"/>
      <c r="DB4272" s="4"/>
      <c r="DC4272" s="4"/>
      <c r="DD4272" s="4"/>
      <c r="DE4272" s="4"/>
      <c r="DF4272" s="4"/>
      <c r="DG4272" s="4"/>
      <c r="DH4272" s="4"/>
      <c r="DI4272" s="4"/>
      <c r="DJ4272" s="4"/>
      <c r="DK4272" s="4"/>
      <c r="DL4272" s="4"/>
      <c r="DM4272" s="4"/>
      <c r="DN4272" s="4"/>
      <c r="DO4272" s="4"/>
    </row>
    <row r="4273" spans="1:119">
      <c r="A4273" s="6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4"/>
      <c r="BX4273" s="4"/>
      <c r="BY4273" s="4"/>
      <c r="BZ4273" s="4"/>
      <c r="CA4273" s="4"/>
      <c r="CB4273" s="4"/>
      <c r="CC4273" s="4"/>
      <c r="CD4273" s="4"/>
      <c r="CE4273" s="4"/>
      <c r="CF4273" s="4"/>
      <c r="CG4273" s="4"/>
      <c r="CH4273" s="4"/>
      <c r="CI4273" s="4"/>
      <c r="CJ4273" s="4"/>
      <c r="CK4273" s="4"/>
      <c r="CL4273" s="4"/>
      <c r="CM4273" s="4"/>
      <c r="CN4273" s="4"/>
      <c r="CO4273" s="4"/>
      <c r="CP4273" s="4"/>
      <c r="CQ4273" s="4"/>
      <c r="CR4273" s="4"/>
      <c r="CS4273" s="4"/>
      <c r="CT4273" s="4"/>
      <c r="CU4273" s="4"/>
      <c r="CV4273" s="4"/>
      <c r="CW4273" s="4"/>
      <c r="CX4273" s="4"/>
      <c r="CY4273" s="4"/>
      <c r="CZ4273" s="4"/>
      <c r="DA4273" s="4"/>
      <c r="DB4273" s="4"/>
      <c r="DC4273" s="4"/>
      <c r="DD4273" s="4"/>
      <c r="DE4273" s="4"/>
      <c r="DF4273" s="4"/>
      <c r="DG4273" s="4"/>
      <c r="DH4273" s="4"/>
      <c r="DI4273" s="4"/>
      <c r="DJ4273" s="4"/>
      <c r="DK4273" s="4"/>
      <c r="DL4273" s="4"/>
      <c r="DM4273" s="4"/>
      <c r="DN4273" s="4"/>
      <c r="DO4273" s="4"/>
    </row>
    <row r="4274" spans="1:119">
      <c r="A4274" s="6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4"/>
      <c r="BX4274" s="4"/>
      <c r="BY4274" s="4"/>
      <c r="BZ4274" s="4"/>
      <c r="CA4274" s="4"/>
      <c r="CB4274" s="4"/>
      <c r="CC4274" s="4"/>
      <c r="CD4274" s="4"/>
      <c r="CE4274" s="4"/>
      <c r="CF4274" s="4"/>
      <c r="CG4274" s="4"/>
      <c r="CH4274" s="4"/>
      <c r="CI4274" s="4"/>
      <c r="CJ4274" s="4"/>
      <c r="CK4274" s="4"/>
      <c r="CL4274" s="4"/>
      <c r="CM4274" s="4"/>
      <c r="CN4274" s="4"/>
      <c r="CO4274" s="4"/>
      <c r="CP4274" s="4"/>
      <c r="CQ4274" s="4"/>
      <c r="CR4274" s="4"/>
      <c r="CS4274" s="4"/>
      <c r="CT4274" s="4"/>
      <c r="CU4274" s="4"/>
      <c r="CV4274" s="4"/>
      <c r="CW4274" s="4"/>
      <c r="CX4274" s="4"/>
      <c r="CY4274" s="4"/>
      <c r="CZ4274" s="4"/>
      <c r="DA4274" s="4"/>
      <c r="DB4274" s="4"/>
      <c r="DC4274" s="4"/>
      <c r="DD4274" s="4"/>
      <c r="DE4274" s="4"/>
      <c r="DF4274" s="4"/>
      <c r="DG4274" s="4"/>
      <c r="DH4274" s="4"/>
      <c r="DI4274" s="4"/>
      <c r="DJ4274" s="4"/>
      <c r="DK4274" s="4"/>
      <c r="DL4274" s="4"/>
      <c r="DM4274" s="4"/>
      <c r="DN4274" s="4"/>
      <c r="DO4274" s="4"/>
    </row>
    <row r="4275" spans="1:119">
      <c r="A4275" s="6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4"/>
      <c r="BX4275" s="4"/>
      <c r="BY4275" s="4"/>
      <c r="BZ4275" s="4"/>
      <c r="CA4275" s="4"/>
      <c r="CB4275" s="4"/>
      <c r="CC4275" s="4"/>
      <c r="CD4275" s="4"/>
      <c r="CE4275" s="4"/>
      <c r="CF4275" s="4"/>
      <c r="CG4275" s="4"/>
      <c r="CH4275" s="4"/>
      <c r="CI4275" s="4"/>
      <c r="CJ4275" s="4"/>
      <c r="CK4275" s="4"/>
      <c r="CL4275" s="4"/>
      <c r="CM4275" s="4"/>
      <c r="CN4275" s="4"/>
      <c r="CO4275" s="4"/>
      <c r="CP4275" s="4"/>
      <c r="CQ4275" s="4"/>
      <c r="CR4275" s="4"/>
      <c r="CS4275" s="4"/>
      <c r="CT4275" s="4"/>
      <c r="CU4275" s="4"/>
      <c r="CV4275" s="4"/>
      <c r="CW4275" s="4"/>
      <c r="CX4275" s="4"/>
      <c r="CY4275" s="4"/>
      <c r="CZ4275" s="4"/>
      <c r="DA4275" s="4"/>
      <c r="DB4275" s="4"/>
      <c r="DC4275" s="4"/>
      <c r="DD4275" s="4"/>
      <c r="DE4275" s="4"/>
      <c r="DF4275" s="4"/>
      <c r="DG4275" s="4"/>
      <c r="DH4275" s="4"/>
      <c r="DI4275" s="4"/>
      <c r="DJ4275" s="4"/>
      <c r="DK4275" s="4"/>
      <c r="DL4275" s="4"/>
      <c r="DM4275" s="4"/>
      <c r="DN4275" s="4"/>
      <c r="DO4275" s="4"/>
    </row>
    <row r="4276" spans="1:119">
      <c r="A4276" s="6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4"/>
      <c r="BX4276" s="4"/>
      <c r="BY4276" s="4"/>
      <c r="BZ4276" s="4"/>
      <c r="CA4276" s="4"/>
      <c r="CB4276" s="4"/>
      <c r="CC4276" s="4"/>
      <c r="CD4276" s="4"/>
      <c r="CE4276" s="4"/>
      <c r="CF4276" s="4"/>
      <c r="CG4276" s="4"/>
      <c r="CH4276" s="4"/>
      <c r="CI4276" s="4"/>
      <c r="CJ4276" s="4"/>
      <c r="CK4276" s="4"/>
      <c r="CL4276" s="4"/>
      <c r="CM4276" s="4"/>
      <c r="CN4276" s="4"/>
      <c r="CO4276" s="4"/>
      <c r="CP4276" s="4"/>
      <c r="CQ4276" s="4"/>
      <c r="CR4276" s="4"/>
      <c r="CS4276" s="4"/>
      <c r="CT4276" s="4"/>
      <c r="CU4276" s="4"/>
      <c r="CV4276" s="4"/>
      <c r="CW4276" s="4"/>
      <c r="CX4276" s="4"/>
      <c r="CY4276" s="4"/>
      <c r="CZ4276" s="4"/>
      <c r="DA4276" s="4"/>
      <c r="DB4276" s="4"/>
      <c r="DC4276" s="4"/>
      <c r="DD4276" s="4"/>
      <c r="DE4276" s="4"/>
      <c r="DF4276" s="4"/>
      <c r="DG4276" s="4"/>
      <c r="DH4276" s="4"/>
      <c r="DI4276" s="4"/>
      <c r="DJ4276" s="4"/>
      <c r="DK4276" s="4"/>
      <c r="DL4276" s="4"/>
      <c r="DM4276" s="4"/>
      <c r="DN4276" s="4"/>
      <c r="DO4276" s="4"/>
    </row>
    <row r="4277" spans="1:119">
      <c r="A4277" s="6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4"/>
      <c r="BX4277" s="4"/>
      <c r="BY4277" s="4"/>
      <c r="BZ4277" s="4"/>
      <c r="CA4277" s="4"/>
      <c r="CB4277" s="4"/>
      <c r="CC4277" s="4"/>
      <c r="CD4277" s="4"/>
      <c r="CE4277" s="4"/>
      <c r="CF4277" s="4"/>
      <c r="CG4277" s="4"/>
      <c r="CH4277" s="4"/>
      <c r="CI4277" s="4"/>
      <c r="CJ4277" s="4"/>
      <c r="CK4277" s="4"/>
      <c r="CL4277" s="4"/>
      <c r="CM4277" s="4"/>
      <c r="CN4277" s="4"/>
      <c r="CO4277" s="4"/>
      <c r="CP4277" s="4"/>
      <c r="CQ4277" s="4"/>
      <c r="CR4277" s="4"/>
      <c r="CS4277" s="4"/>
      <c r="CT4277" s="4"/>
      <c r="CU4277" s="4"/>
      <c r="CV4277" s="4"/>
      <c r="CW4277" s="4"/>
      <c r="CX4277" s="4"/>
      <c r="CY4277" s="4"/>
      <c r="CZ4277" s="4"/>
      <c r="DA4277" s="4"/>
      <c r="DB4277" s="4"/>
      <c r="DC4277" s="4"/>
      <c r="DD4277" s="4"/>
      <c r="DE4277" s="4"/>
      <c r="DF4277" s="4"/>
      <c r="DG4277" s="4"/>
      <c r="DH4277" s="4"/>
      <c r="DI4277" s="4"/>
      <c r="DJ4277" s="4"/>
      <c r="DK4277" s="4"/>
      <c r="DL4277" s="4"/>
      <c r="DM4277" s="4"/>
      <c r="DN4277" s="4"/>
      <c r="DO4277" s="4"/>
    </row>
    <row r="4278" spans="1:119">
      <c r="A4278" s="6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4"/>
      <c r="BX4278" s="4"/>
      <c r="BY4278" s="4"/>
      <c r="BZ4278" s="4"/>
      <c r="CA4278" s="4"/>
      <c r="CB4278" s="4"/>
      <c r="CC4278" s="4"/>
      <c r="CD4278" s="4"/>
      <c r="CE4278" s="4"/>
      <c r="CF4278" s="4"/>
      <c r="CG4278" s="4"/>
      <c r="CH4278" s="4"/>
      <c r="CI4278" s="4"/>
      <c r="CJ4278" s="4"/>
      <c r="CK4278" s="4"/>
      <c r="CL4278" s="4"/>
      <c r="CM4278" s="4"/>
      <c r="CN4278" s="4"/>
      <c r="CO4278" s="4"/>
      <c r="CP4278" s="4"/>
      <c r="CQ4278" s="4"/>
      <c r="CR4278" s="4"/>
      <c r="CS4278" s="4"/>
      <c r="CT4278" s="4"/>
      <c r="CU4278" s="4"/>
      <c r="CV4278" s="4"/>
      <c r="CW4278" s="4"/>
      <c r="CX4278" s="4"/>
      <c r="CY4278" s="4"/>
      <c r="CZ4278" s="4"/>
      <c r="DA4278" s="4"/>
      <c r="DB4278" s="4"/>
      <c r="DC4278" s="4"/>
      <c r="DD4278" s="4"/>
      <c r="DE4278" s="4"/>
      <c r="DF4278" s="4"/>
      <c r="DG4278" s="4"/>
      <c r="DH4278" s="4"/>
      <c r="DI4278" s="4"/>
      <c r="DJ4278" s="4"/>
      <c r="DK4278" s="4"/>
      <c r="DL4278" s="4"/>
      <c r="DM4278" s="4"/>
      <c r="DN4278" s="4"/>
      <c r="DO4278" s="4"/>
    </row>
    <row r="4279" spans="1:119">
      <c r="A4279" s="6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4"/>
      <c r="BX4279" s="4"/>
      <c r="BY4279" s="4"/>
      <c r="BZ4279" s="4"/>
      <c r="CA4279" s="4"/>
      <c r="CB4279" s="4"/>
      <c r="CC4279" s="4"/>
      <c r="CD4279" s="4"/>
      <c r="CE4279" s="4"/>
      <c r="CF4279" s="4"/>
      <c r="CG4279" s="4"/>
      <c r="CH4279" s="4"/>
      <c r="CI4279" s="4"/>
      <c r="CJ4279" s="4"/>
      <c r="CK4279" s="4"/>
      <c r="CL4279" s="4"/>
      <c r="CM4279" s="4"/>
      <c r="CN4279" s="4"/>
      <c r="CO4279" s="4"/>
      <c r="CP4279" s="4"/>
      <c r="CQ4279" s="4"/>
      <c r="CR4279" s="4"/>
      <c r="CS4279" s="4"/>
      <c r="CT4279" s="4"/>
      <c r="CU4279" s="4"/>
      <c r="CV4279" s="4"/>
      <c r="CW4279" s="4"/>
      <c r="CX4279" s="4"/>
      <c r="CY4279" s="4"/>
      <c r="CZ4279" s="4"/>
      <c r="DA4279" s="4"/>
      <c r="DB4279" s="4"/>
      <c r="DC4279" s="4"/>
      <c r="DD4279" s="4"/>
      <c r="DE4279" s="4"/>
      <c r="DF4279" s="4"/>
      <c r="DG4279" s="4"/>
      <c r="DH4279" s="4"/>
      <c r="DI4279" s="4"/>
      <c r="DJ4279" s="4"/>
      <c r="DK4279" s="4"/>
      <c r="DL4279" s="4"/>
      <c r="DM4279" s="4"/>
      <c r="DN4279" s="4"/>
      <c r="DO4279" s="4"/>
    </row>
    <row r="4280" spans="1:119">
      <c r="A4280" s="6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4"/>
      <c r="BX4280" s="4"/>
      <c r="BY4280" s="4"/>
      <c r="BZ4280" s="4"/>
      <c r="CA4280" s="4"/>
      <c r="CB4280" s="4"/>
      <c r="CC4280" s="4"/>
      <c r="CD4280" s="4"/>
      <c r="CE4280" s="4"/>
      <c r="CF4280" s="4"/>
      <c r="CG4280" s="4"/>
      <c r="CH4280" s="4"/>
      <c r="CI4280" s="4"/>
      <c r="CJ4280" s="4"/>
      <c r="CK4280" s="4"/>
      <c r="CL4280" s="4"/>
      <c r="CM4280" s="4"/>
      <c r="CN4280" s="4"/>
      <c r="CO4280" s="4"/>
      <c r="CP4280" s="4"/>
      <c r="CQ4280" s="4"/>
      <c r="CR4280" s="4"/>
      <c r="CS4280" s="4"/>
      <c r="CT4280" s="4"/>
      <c r="CU4280" s="4"/>
      <c r="CV4280" s="4"/>
      <c r="CW4280" s="4"/>
      <c r="CX4280" s="4"/>
      <c r="CY4280" s="4"/>
      <c r="CZ4280" s="4"/>
      <c r="DA4280" s="4"/>
      <c r="DB4280" s="4"/>
      <c r="DC4280" s="4"/>
      <c r="DD4280" s="4"/>
      <c r="DE4280" s="4"/>
      <c r="DF4280" s="4"/>
      <c r="DG4280" s="4"/>
      <c r="DH4280" s="4"/>
      <c r="DI4280" s="4"/>
      <c r="DJ4280" s="4"/>
      <c r="DK4280" s="4"/>
      <c r="DL4280" s="4"/>
      <c r="DM4280" s="4"/>
      <c r="DN4280" s="4"/>
      <c r="DO4280" s="4"/>
    </row>
    <row r="4281" spans="1:119">
      <c r="A4281" s="6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4"/>
      <c r="BX4281" s="4"/>
      <c r="BY4281" s="4"/>
      <c r="BZ4281" s="4"/>
      <c r="CA4281" s="4"/>
      <c r="CB4281" s="4"/>
      <c r="CC4281" s="4"/>
      <c r="CD4281" s="4"/>
      <c r="CE4281" s="4"/>
      <c r="CF4281" s="4"/>
      <c r="CG4281" s="4"/>
      <c r="CH4281" s="4"/>
      <c r="CI4281" s="4"/>
      <c r="CJ4281" s="4"/>
      <c r="CK4281" s="4"/>
      <c r="CL4281" s="4"/>
      <c r="CM4281" s="4"/>
      <c r="CN4281" s="4"/>
      <c r="CO4281" s="4"/>
      <c r="CP4281" s="4"/>
      <c r="CQ4281" s="4"/>
      <c r="CR4281" s="4"/>
      <c r="CS4281" s="4"/>
      <c r="CT4281" s="4"/>
      <c r="CU4281" s="4"/>
      <c r="CV4281" s="4"/>
      <c r="CW4281" s="4"/>
      <c r="CX4281" s="4"/>
      <c r="CY4281" s="4"/>
      <c r="CZ4281" s="4"/>
      <c r="DA4281" s="4"/>
      <c r="DB4281" s="4"/>
      <c r="DC4281" s="4"/>
      <c r="DD4281" s="4"/>
      <c r="DE4281" s="4"/>
      <c r="DF4281" s="4"/>
      <c r="DG4281" s="4"/>
      <c r="DH4281" s="4"/>
      <c r="DI4281" s="4"/>
      <c r="DJ4281" s="4"/>
      <c r="DK4281" s="4"/>
      <c r="DL4281" s="4"/>
      <c r="DM4281" s="4"/>
      <c r="DN4281" s="4"/>
      <c r="DO4281" s="4"/>
    </row>
    <row r="4282" spans="1:119">
      <c r="A4282" s="6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4"/>
      <c r="BX4282" s="4"/>
      <c r="BY4282" s="4"/>
      <c r="BZ4282" s="4"/>
      <c r="CA4282" s="4"/>
      <c r="CB4282" s="4"/>
      <c r="CC4282" s="4"/>
      <c r="CD4282" s="4"/>
      <c r="CE4282" s="4"/>
      <c r="CF4282" s="4"/>
      <c r="CG4282" s="4"/>
      <c r="CH4282" s="4"/>
      <c r="CI4282" s="4"/>
      <c r="CJ4282" s="4"/>
      <c r="CK4282" s="4"/>
      <c r="CL4282" s="4"/>
      <c r="CM4282" s="4"/>
      <c r="CN4282" s="4"/>
      <c r="CO4282" s="4"/>
      <c r="CP4282" s="4"/>
      <c r="CQ4282" s="4"/>
      <c r="CR4282" s="4"/>
      <c r="CS4282" s="4"/>
      <c r="CT4282" s="4"/>
      <c r="CU4282" s="4"/>
      <c r="CV4282" s="4"/>
      <c r="CW4282" s="4"/>
      <c r="CX4282" s="4"/>
      <c r="CY4282" s="4"/>
      <c r="CZ4282" s="4"/>
      <c r="DA4282" s="4"/>
      <c r="DB4282" s="4"/>
      <c r="DC4282" s="4"/>
      <c r="DD4282" s="4"/>
      <c r="DE4282" s="4"/>
      <c r="DF4282" s="4"/>
      <c r="DG4282" s="4"/>
      <c r="DH4282" s="4"/>
      <c r="DI4282" s="4"/>
      <c r="DJ4282" s="4"/>
      <c r="DK4282" s="4"/>
      <c r="DL4282" s="4"/>
      <c r="DM4282" s="4"/>
      <c r="DN4282" s="4"/>
      <c r="DO4282" s="4"/>
    </row>
    <row r="4283" spans="1:119">
      <c r="A4283" s="6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4"/>
      <c r="BX4283" s="4"/>
      <c r="BY4283" s="4"/>
      <c r="BZ4283" s="4"/>
      <c r="CA4283" s="4"/>
      <c r="CB4283" s="4"/>
      <c r="CC4283" s="4"/>
      <c r="CD4283" s="4"/>
      <c r="CE4283" s="4"/>
      <c r="CF4283" s="4"/>
      <c r="CG4283" s="4"/>
      <c r="CH4283" s="4"/>
      <c r="CI4283" s="4"/>
      <c r="CJ4283" s="4"/>
      <c r="CK4283" s="4"/>
      <c r="CL4283" s="4"/>
      <c r="CM4283" s="4"/>
      <c r="CN4283" s="4"/>
      <c r="CO4283" s="4"/>
      <c r="CP4283" s="4"/>
      <c r="CQ4283" s="4"/>
      <c r="CR4283" s="4"/>
      <c r="CS4283" s="4"/>
      <c r="CT4283" s="4"/>
      <c r="CU4283" s="4"/>
      <c r="CV4283" s="4"/>
      <c r="CW4283" s="4"/>
      <c r="CX4283" s="4"/>
      <c r="CY4283" s="4"/>
      <c r="CZ4283" s="4"/>
      <c r="DA4283" s="4"/>
      <c r="DB4283" s="4"/>
      <c r="DC4283" s="4"/>
      <c r="DD4283" s="4"/>
      <c r="DE4283" s="4"/>
      <c r="DF4283" s="4"/>
      <c r="DG4283" s="4"/>
      <c r="DH4283" s="4"/>
      <c r="DI4283" s="4"/>
      <c r="DJ4283" s="4"/>
      <c r="DK4283" s="4"/>
      <c r="DL4283" s="4"/>
      <c r="DM4283" s="4"/>
      <c r="DN4283" s="4"/>
      <c r="DO4283" s="4"/>
    </row>
    <row r="4284" spans="1:119">
      <c r="A4284" s="6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4"/>
      <c r="BX4284" s="4"/>
      <c r="BY4284" s="4"/>
      <c r="BZ4284" s="4"/>
      <c r="CA4284" s="4"/>
      <c r="CB4284" s="4"/>
      <c r="CC4284" s="4"/>
      <c r="CD4284" s="4"/>
      <c r="CE4284" s="4"/>
      <c r="CF4284" s="4"/>
      <c r="CG4284" s="4"/>
      <c r="CH4284" s="4"/>
      <c r="CI4284" s="4"/>
      <c r="CJ4284" s="4"/>
      <c r="CK4284" s="4"/>
      <c r="CL4284" s="4"/>
      <c r="CM4284" s="4"/>
      <c r="CN4284" s="4"/>
      <c r="CO4284" s="4"/>
      <c r="CP4284" s="4"/>
      <c r="CQ4284" s="4"/>
      <c r="CR4284" s="4"/>
      <c r="CS4284" s="4"/>
      <c r="CT4284" s="4"/>
      <c r="CU4284" s="4"/>
      <c r="CV4284" s="4"/>
      <c r="CW4284" s="4"/>
      <c r="CX4284" s="4"/>
      <c r="CY4284" s="4"/>
      <c r="CZ4284" s="4"/>
      <c r="DA4284" s="4"/>
      <c r="DB4284" s="4"/>
      <c r="DC4284" s="4"/>
      <c r="DD4284" s="4"/>
      <c r="DE4284" s="4"/>
      <c r="DF4284" s="4"/>
      <c r="DG4284" s="4"/>
      <c r="DH4284" s="4"/>
      <c r="DI4284" s="4"/>
      <c r="DJ4284" s="4"/>
      <c r="DK4284" s="4"/>
      <c r="DL4284" s="4"/>
      <c r="DM4284" s="4"/>
      <c r="DN4284" s="4"/>
      <c r="DO4284" s="4"/>
    </row>
    <row r="4285" spans="1:119">
      <c r="A4285" s="6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4"/>
      <c r="BX4285" s="4"/>
      <c r="BY4285" s="4"/>
      <c r="BZ4285" s="4"/>
      <c r="CA4285" s="4"/>
      <c r="CB4285" s="4"/>
      <c r="CC4285" s="4"/>
      <c r="CD4285" s="4"/>
      <c r="CE4285" s="4"/>
      <c r="CF4285" s="4"/>
      <c r="CG4285" s="4"/>
      <c r="CH4285" s="4"/>
      <c r="CI4285" s="4"/>
      <c r="CJ4285" s="4"/>
      <c r="CK4285" s="4"/>
      <c r="CL4285" s="4"/>
      <c r="CM4285" s="4"/>
      <c r="CN4285" s="4"/>
      <c r="CO4285" s="4"/>
      <c r="CP4285" s="4"/>
      <c r="CQ4285" s="4"/>
      <c r="CR4285" s="4"/>
      <c r="CS4285" s="4"/>
      <c r="CT4285" s="4"/>
      <c r="CU4285" s="4"/>
      <c r="CV4285" s="4"/>
      <c r="CW4285" s="4"/>
      <c r="CX4285" s="4"/>
      <c r="CY4285" s="4"/>
      <c r="CZ4285" s="4"/>
      <c r="DA4285" s="4"/>
      <c r="DB4285" s="4"/>
      <c r="DC4285" s="4"/>
      <c r="DD4285" s="4"/>
      <c r="DE4285" s="4"/>
      <c r="DF4285" s="4"/>
      <c r="DG4285" s="4"/>
      <c r="DH4285" s="4"/>
      <c r="DI4285" s="4"/>
      <c r="DJ4285" s="4"/>
      <c r="DK4285" s="4"/>
      <c r="DL4285" s="4"/>
      <c r="DM4285" s="4"/>
      <c r="DN4285" s="4"/>
      <c r="DO4285" s="4"/>
    </row>
    <row r="4286" spans="1:119">
      <c r="A4286" s="6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4"/>
      <c r="BX4286" s="4"/>
      <c r="BY4286" s="4"/>
      <c r="BZ4286" s="4"/>
      <c r="CA4286" s="4"/>
      <c r="CB4286" s="4"/>
      <c r="CC4286" s="4"/>
      <c r="CD4286" s="4"/>
      <c r="CE4286" s="4"/>
      <c r="CF4286" s="4"/>
      <c r="CG4286" s="4"/>
      <c r="CH4286" s="4"/>
      <c r="CI4286" s="4"/>
      <c r="CJ4286" s="4"/>
      <c r="CK4286" s="4"/>
      <c r="CL4286" s="4"/>
      <c r="CM4286" s="4"/>
      <c r="CN4286" s="4"/>
      <c r="CO4286" s="4"/>
      <c r="CP4286" s="4"/>
      <c r="CQ4286" s="4"/>
      <c r="CR4286" s="4"/>
      <c r="CS4286" s="4"/>
      <c r="CT4286" s="4"/>
      <c r="CU4286" s="4"/>
      <c r="CV4286" s="4"/>
      <c r="CW4286" s="4"/>
      <c r="CX4286" s="4"/>
      <c r="CY4286" s="4"/>
      <c r="CZ4286" s="4"/>
      <c r="DA4286" s="4"/>
      <c r="DB4286" s="4"/>
      <c r="DC4286" s="4"/>
      <c r="DD4286" s="4"/>
      <c r="DE4286" s="4"/>
      <c r="DF4286" s="4"/>
      <c r="DG4286" s="4"/>
      <c r="DH4286" s="4"/>
      <c r="DI4286" s="4"/>
      <c r="DJ4286" s="4"/>
      <c r="DK4286" s="4"/>
      <c r="DL4286" s="4"/>
      <c r="DM4286" s="4"/>
      <c r="DN4286" s="4"/>
      <c r="DO4286" s="4"/>
    </row>
    <row r="4287" spans="1:119">
      <c r="A4287" s="6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4"/>
      <c r="BX4287" s="4"/>
      <c r="BY4287" s="4"/>
      <c r="BZ4287" s="4"/>
      <c r="CA4287" s="4"/>
      <c r="CB4287" s="4"/>
      <c r="CC4287" s="4"/>
      <c r="CD4287" s="4"/>
      <c r="CE4287" s="4"/>
      <c r="CF4287" s="4"/>
      <c r="CG4287" s="4"/>
      <c r="CH4287" s="4"/>
      <c r="CI4287" s="4"/>
      <c r="CJ4287" s="4"/>
      <c r="CK4287" s="4"/>
      <c r="CL4287" s="4"/>
      <c r="CM4287" s="4"/>
      <c r="CN4287" s="4"/>
      <c r="CO4287" s="4"/>
      <c r="CP4287" s="4"/>
      <c r="CQ4287" s="4"/>
      <c r="CR4287" s="4"/>
      <c r="CS4287" s="4"/>
      <c r="CT4287" s="4"/>
      <c r="CU4287" s="4"/>
      <c r="CV4287" s="4"/>
      <c r="CW4287" s="4"/>
      <c r="CX4287" s="4"/>
      <c r="CY4287" s="4"/>
      <c r="CZ4287" s="4"/>
      <c r="DA4287" s="4"/>
      <c r="DB4287" s="4"/>
      <c r="DC4287" s="4"/>
      <c r="DD4287" s="4"/>
      <c r="DE4287" s="4"/>
      <c r="DF4287" s="4"/>
      <c r="DG4287" s="4"/>
      <c r="DH4287" s="4"/>
      <c r="DI4287" s="4"/>
      <c r="DJ4287" s="4"/>
      <c r="DK4287" s="4"/>
      <c r="DL4287" s="4"/>
      <c r="DM4287" s="4"/>
      <c r="DN4287" s="4"/>
      <c r="DO4287" s="4"/>
    </row>
    <row r="4288" spans="1:119">
      <c r="A4288" s="6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4"/>
      <c r="BX4288" s="4"/>
      <c r="BY4288" s="4"/>
      <c r="BZ4288" s="4"/>
      <c r="CA4288" s="4"/>
      <c r="CB4288" s="4"/>
      <c r="CC4288" s="4"/>
      <c r="CD4288" s="4"/>
      <c r="CE4288" s="4"/>
      <c r="CF4288" s="4"/>
      <c r="CG4288" s="4"/>
      <c r="CH4288" s="4"/>
      <c r="CI4288" s="4"/>
      <c r="CJ4288" s="4"/>
      <c r="CK4288" s="4"/>
      <c r="CL4288" s="4"/>
      <c r="CM4288" s="4"/>
      <c r="CN4288" s="4"/>
      <c r="CO4288" s="4"/>
      <c r="CP4288" s="4"/>
      <c r="CQ4288" s="4"/>
      <c r="CR4288" s="4"/>
      <c r="CS4288" s="4"/>
      <c r="CT4288" s="4"/>
      <c r="CU4288" s="4"/>
      <c r="CV4288" s="4"/>
      <c r="CW4288" s="4"/>
      <c r="CX4288" s="4"/>
      <c r="CY4288" s="4"/>
      <c r="CZ4288" s="4"/>
      <c r="DA4288" s="4"/>
      <c r="DB4288" s="4"/>
      <c r="DC4288" s="4"/>
      <c r="DD4288" s="4"/>
      <c r="DE4288" s="4"/>
      <c r="DF4288" s="4"/>
      <c r="DG4288" s="4"/>
      <c r="DH4288" s="4"/>
      <c r="DI4288" s="4"/>
      <c r="DJ4288" s="4"/>
      <c r="DK4288" s="4"/>
      <c r="DL4288" s="4"/>
      <c r="DM4288" s="4"/>
      <c r="DN4288" s="4"/>
      <c r="DO4288" s="4"/>
    </row>
    <row r="4289" spans="1:119">
      <c r="A4289" s="6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4"/>
      <c r="BX4289" s="4"/>
      <c r="BY4289" s="4"/>
      <c r="BZ4289" s="4"/>
      <c r="CA4289" s="4"/>
      <c r="CB4289" s="4"/>
      <c r="CC4289" s="4"/>
      <c r="CD4289" s="4"/>
      <c r="CE4289" s="4"/>
      <c r="CF4289" s="4"/>
      <c r="CG4289" s="4"/>
      <c r="CH4289" s="4"/>
      <c r="CI4289" s="4"/>
      <c r="CJ4289" s="4"/>
      <c r="CK4289" s="4"/>
      <c r="CL4289" s="4"/>
      <c r="CM4289" s="4"/>
      <c r="CN4289" s="4"/>
      <c r="CO4289" s="4"/>
      <c r="CP4289" s="4"/>
      <c r="CQ4289" s="4"/>
      <c r="CR4289" s="4"/>
      <c r="CS4289" s="4"/>
      <c r="CT4289" s="4"/>
      <c r="CU4289" s="4"/>
      <c r="CV4289" s="4"/>
      <c r="CW4289" s="4"/>
      <c r="CX4289" s="4"/>
      <c r="CY4289" s="4"/>
      <c r="CZ4289" s="4"/>
      <c r="DA4289" s="4"/>
      <c r="DB4289" s="4"/>
      <c r="DC4289" s="4"/>
      <c r="DD4289" s="4"/>
      <c r="DE4289" s="4"/>
      <c r="DF4289" s="4"/>
      <c r="DG4289" s="4"/>
      <c r="DH4289" s="4"/>
      <c r="DI4289" s="4"/>
      <c r="DJ4289" s="4"/>
      <c r="DK4289" s="4"/>
      <c r="DL4289" s="4"/>
      <c r="DM4289" s="4"/>
      <c r="DN4289" s="4"/>
      <c r="DO4289" s="4"/>
    </row>
    <row r="4290" spans="1:119">
      <c r="A4290" s="6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4"/>
      <c r="BX4290" s="4"/>
      <c r="BY4290" s="4"/>
      <c r="BZ4290" s="4"/>
      <c r="CA4290" s="4"/>
      <c r="CB4290" s="4"/>
      <c r="CC4290" s="4"/>
      <c r="CD4290" s="4"/>
      <c r="CE4290" s="4"/>
      <c r="CF4290" s="4"/>
      <c r="CG4290" s="4"/>
      <c r="CH4290" s="4"/>
      <c r="CI4290" s="4"/>
      <c r="CJ4290" s="4"/>
      <c r="CK4290" s="4"/>
      <c r="CL4290" s="4"/>
      <c r="CM4290" s="4"/>
      <c r="CN4290" s="4"/>
      <c r="CO4290" s="4"/>
      <c r="CP4290" s="4"/>
      <c r="CQ4290" s="4"/>
      <c r="CR4290" s="4"/>
      <c r="CS4290" s="4"/>
      <c r="CT4290" s="4"/>
      <c r="CU4290" s="4"/>
      <c r="CV4290" s="4"/>
      <c r="CW4290" s="4"/>
      <c r="CX4290" s="4"/>
      <c r="CY4290" s="4"/>
      <c r="CZ4290" s="4"/>
      <c r="DA4290" s="4"/>
      <c r="DB4290" s="4"/>
      <c r="DC4290" s="4"/>
      <c r="DD4290" s="4"/>
      <c r="DE4290" s="4"/>
      <c r="DF4290" s="4"/>
      <c r="DG4290" s="4"/>
      <c r="DH4290" s="4"/>
      <c r="DI4290" s="4"/>
      <c r="DJ4290" s="4"/>
      <c r="DK4290" s="4"/>
      <c r="DL4290" s="4"/>
      <c r="DM4290" s="4"/>
      <c r="DN4290" s="4"/>
      <c r="DO4290" s="4"/>
    </row>
    <row r="4291" spans="1:119">
      <c r="A4291" s="6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4"/>
      <c r="BX4291" s="4"/>
      <c r="BY4291" s="4"/>
      <c r="BZ4291" s="4"/>
      <c r="CA4291" s="4"/>
      <c r="CB4291" s="4"/>
      <c r="CC4291" s="4"/>
      <c r="CD4291" s="4"/>
      <c r="CE4291" s="4"/>
      <c r="CF4291" s="4"/>
      <c r="CG4291" s="4"/>
      <c r="CH4291" s="4"/>
      <c r="CI4291" s="4"/>
      <c r="CJ4291" s="4"/>
      <c r="CK4291" s="4"/>
      <c r="CL4291" s="4"/>
      <c r="CM4291" s="4"/>
      <c r="CN4291" s="4"/>
      <c r="CO4291" s="4"/>
      <c r="CP4291" s="4"/>
      <c r="CQ4291" s="4"/>
      <c r="CR4291" s="4"/>
      <c r="CS4291" s="4"/>
      <c r="CT4291" s="4"/>
      <c r="CU4291" s="4"/>
      <c r="CV4291" s="4"/>
      <c r="CW4291" s="4"/>
      <c r="CX4291" s="4"/>
      <c r="CY4291" s="4"/>
      <c r="CZ4291" s="4"/>
      <c r="DA4291" s="4"/>
      <c r="DB4291" s="4"/>
      <c r="DC4291" s="4"/>
      <c r="DD4291" s="4"/>
      <c r="DE4291" s="4"/>
      <c r="DF4291" s="4"/>
      <c r="DG4291" s="4"/>
      <c r="DH4291" s="4"/>
      <c r="DI4291" s="4"/>
      <c r="DJ4291" s="4"/>
      <c r="DK4291" s="4"/>
      <c r="DL4291" s="4"/>
      <c r="DM4291" s="4"/>
      <c r="DN4291" s="4"/>
      <c r="DO4291" s="4"/>
    </row>
    <row r="4292" spans="1:119">
      <c r="A4292" s="6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4"/>
      <c r="BX4292" s="4"/>
      <c r="BY4292" s="4"/>
      <c r="BZ4292" s="4"/>
      <c r="CA4292" s="4"/>
      <c r="CB4292" s="4"/>
      <c r="CC4292" s="4"/>
      <c r="CD4292" s="4"/>
      <c r="CE4292" s="4"/>
      <c r="CF4292" s="4"/>
      <c r="CG4292" s="4"/>
      <c r="CH4292" s="4"/>
      <c r="CI4292" s="4"/>
      <c r="CJ4292" s="4"/>
      <c r="CK4292" s="4"/>
      <c r="CL4292" s="4"/>
      <c r="CM4292" s="4"/>
      <c r="CN4292" s="4"/>
      <c r="CO4292" s="4"/>
      <c r="CP4292" s="4"/>
      <c r="CQ4292" s="4"/>
      <c r="CR4292" s="4"/>
      <c r="CS4292" s="4"/>
      <c r="CT4292" s="4"/>
      <c r="CU4292" s="4"/>
      <c r="CV4292" s="4"/>
      <c r="CW4292" s="4"/>
      <c r="CX4292" s="4"/>
      <c r="CY4292" s="4"/>
      <c r="CZ4292" s="4"/>
      <c r="DA4292" s="4"/>
      <c r="DB4292" s="4"/>
      <c r="DC4292" s="4"/>
      <c r="DD4292" s="4"/>
      <c r="DE4292" s="4"/>
      <c r="DF4292" s="4"/>
      <c r="DG4292" s="4"/>
      <c r="DH4292" s="4"/>
      <c r="DI4292" s="4"/>
      <c r="DJ4292" s="4"/>
      <c r="DK4292" s="4"/>
      <c r="DL4292" s="4"/>
      <c r="DM4292" s="4"/>
      <c r="DN4292" s="4"/>
      <c r="DO4292" s="4"/>
    </row>
    <row r="4293" spans="1:119">
      <c r="A4293" s="6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4"/>
      <c r="BX4293" s="4"/>
      <c r="BY4293" s="4"/>
      <c r="BZ4293" s="4"/>
      <c r="CA4293" s="4"/>
      <c r="CB4293" s="4"/>
      <c r="CC4293" s="4"/>
      <c r="CD4293" s="4"/>
      <c r="CE4293" s="4"/>
      <c r="CF4293" s="4"/>
      <c r="CG4293" s="4"/>
      <c r="CH4293" s="4"/>
      <c r="CI4293" s="4"/>
      <c r="CJ4293" s="4"/>
      <c r="CK4293" s="4"/>
      <c r="CL4293" s="4"/>
      <c r="CM4293" s="4"/>
      <c r="CN4293" s="4"/>
      <c r="CO4293" s="4"/>
      <c r="CP4293" s="4"/>
      <c r="CQ4293" s="4"/>
      <c r="CR4293" s="4"/>
      <c r="CS4293" s="4"/>
      <c r="CT4293" s="4"/>
      <c r="CU4293" s="4"/>
      <c r="CV4293" s="4"/>
      <c r="CW4293" s="4"/>
      <c r="CX4293" s="4"/>
      <c r="CY4293" s="4"/>
      <c r="CZ4293" s="4"/>
      <c r="DA4293" s="4"/>
      <c r="DB4293" s="4"/>
      <c r="DC4293" s="4"/>
      <c r="DD4293" s="4"/>
      <c r="DE4293" s="4"/>
      <c r="DF4293" s="4"/>
      <c r="DG4293" s="4"/>
      <c r="DH4293" s="4"/>
      <c r="DI4293" s="4"/>
      <c r="DJ4293" s="4"/>
      <c r="DK4293" s="4"/>
      <c r="DL4293" s="4"/>
      <c r="DM4293" s="4"/>
      <c r="DN4293" s="4"/>
      <c r="DO4293" s="4"/>
    </row>
    <row r="4294" spans="1:119">
      <c r="A4294" s="6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4"/>
      <c r="BX4294" s="4"/>
      <c r="BY4294" s="4"/>
      <c r="BZ4294" s="4"/>
      <c r="CA4294" s="4"/>
      <c r="CB4294" s="4"/>
      <c r="CC4294" s="4"/>
      <c r="CD4294" s="4"/>
      <c r="CE4294" s="4"/>
      <c r="CF4294" s="4"/>
      <c r="CG4294" s="4"/>
      <c r="CH4294" s="4"/>
      <c r="CI4294" s="4"/>
      <c r="CJ4294" s="4"/>
      <c r="CK4294" s="4"/>
      <c r="CL4294" s="4"/>
      <c r="CM4294" s="4"/>
      <c r="CN4294" s="4"/>
      <c r="CO4294" s="4"/>
      <c r="CP4294" s="4"/>
      <c r="CQ4294" s="4"/>
      <c r="CR4294" s="4"/>
      <c r="CS4294" s="4"/>
      <c r="CT4294" s="4"/>
      <c r="CU4294" s="4"/>
      <c r="CV4294" s="4"/>
      <c r="CW4294" s="4"/>
      <c r="CX4294" s="4"/>
      <c r="CY4294" s="4"/>
      <c r="CZ4294" s="4"/>
      <c r="DA4294" s="4"/>
      <c r="DB4294" s="4"/>
      <c r="DC4294" s="4"/>
      <c r="DD4294" s="4"/>
      <c r="DE4294" s="4"/>
      <c r="DF4294" s="4"/>
      <c r="DG4294" s="4"/>
      <c r="DH4294" s="4"/>
      <c r="DI4294" s="4"/>
      <c r="DJ4294" s="4"/>
      <c r="DK4294" s="4"/>
      <c r="DL4294" s="4"/>
      <c r="DM4294" s="4"/>
      <c r="DN4294" s="4"/>
      <c r="DO4294" s="4"/>
    </row>
    <row r="4295" spans="1:119">
      <c r="A4295" s="6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4"/>
      <c r="BX4295" s="4"/>
      <c r="BY4295" s="4"/>
      <c r="BZ4295" s="4"/>
      <c r="CA4295" s="4"/>
      <c r="CB4295" s="4"/>
      <c r="CC4295" s="4"/>
      <c r="CD4295" s="4"/>
      <c r="CE4295" s="4"/>
      <c r="CF4295" s="4"/>
      <c r="CG4295" s="4"/>
      <c r="CH4295" s="4"/>
      <c r="CI4295" s="4"/>
      <c r="CJ4295" s="4"/>
      <c r="CK4295" s="4"/>
      <c r="CL4295" s="4"/>
      <c r="CM4295" s="4"/>
      <c r="CN4295" s="4"/>
      <c r="CO4295" s="4"/>
      <c r="CP4295" s="4"/>
      <c r="CQ4295" s="4"/>
      <c r="CR4295" s="4"/>
      <c r="CS4295" s="4"/>
      <c r="CT4295" s="4"/>
      <c r="CU4295" s="4"/>
      <c r="CV4295" s="4"/>
      <c r="CW4295" s="4"/>
      <c r="CX4295" s="4"/>
      <c r="CY4295" s="4"/>
      <c r="CZ4295" s="4"/>
      <c r="DA4295" s="4"/>
      <c r="DB4295" s="4"/>
      <c r="DC4295" s="4"/>
      <c r="DD4295" s="4"/>
      <c r="DE4295" s="4"/>
      <c r="DF4295" s="4"/>
      <c r="DG4295" s="4"/>
      <c r="DH4295" s="4"/>
      <c r="DI4295" s="4"/>
      <c r="DJ4295" s="4"/>
      <c r="DK4295" s="4"/>
      <c r="DL4295" s="4"/>
      <c r="DM4295" s="4"/>
      <c r="DN4295" s="4"/>
      <c r="DO4295" s="4"/>
    </row>
    <row r="4296" spans="1:119">
      <c r="A4296" s="6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4"/>
      <c r="BX4296" s="4"/>
      <c r="BY4296" s="4"/>
      <c r="BZ4296" s="4"/>
      <c r="CA4296" s="4"/>
      <c r="CB4296" s="4"/>
      <c r="CC4296" s="4"/>
      <c r="CD4296" s="4"/>
      <c r="CE4296" s="4"/>
      <c r="CF4296" s="4"/>
      <c r="CG4296" s="4"/>
      <c r="CH4296" s="4"/>
      <c r="CI4296" s="4"/>
      <c r="CJ4296" s="4"/>
      <c r="CK4296" s="4"/>
      <c r="CL4296" s="4"/>
      <c r="CM4296" s="4"/>
      <c r="CN4296" s="4"/>
      <c r="CO4296" s="4"/>
      <c r="CP4296" s="4"/>
      <c r="CQ4296" s="4"/>
      <c r="CR4296" s="4"/>
      <c r="CS4296" s="4"/>
      <c r="CT4296" s="4"/>
      <c r="CU4296" s="4"/>
      <c r="CV4296" s="4"/>
      <c r="CW4296" s="4"/>
      <c r="CX4296" s="4"/>
      <c r="CY4296" s="4"/>
      <c r="CZ4296" s="4"/>
      <c r="DA4296" s="4"/>
      <c r="DB4296" s="4"/>
      <c r="DC4296" s="4"/>
      <c r="DD4296" s="4"/>
      <c r="DE4296" s="4"/>
      <c r="DF4296" s="4"/>
      <c r="DG4296" s="4"/>
      <c r="DH4296" s="4"/>
      <c r="DI4296" s="4"/>
      <c r="DJ4296" s="4"/>
      <c r="DK4296" s="4"/>
      <c r="DL4296" s="4"/>
      <c r="DM4296" s="4"/>
      <c r="DN4296" s="4"/>
      <c r="DO4296" s="4"/>
    </row>
    <row r="4297" spans="1:119">
      <c r="A4297" s="6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4"/>
      <c r="BX4297" s="4"/>
      <c r="BY4297" s="4"/>
      <c r="BZ4297" s="4"/>
      <c r="CA4297" s="4"/>
      <c r="CB4297" s="4"/>
      <c r="CC4297" s="4"/>
      <c r="CD4297" s="4"/>
      <c r="CE4297" s="4"/>
      <c r="CF4297" s="4"/>
      <c r="CG4297" s="4"/>
      <c r="CH4297" s="4"/>
      <c r="CI4297" s="4"/>
      <c r="CJ4297" s="4"/>
      <c r="CK4297" s="4"/>
      <c r="CL4297" s="4"/>
      <c r="CM4297" s="4"/>
      <c r="CN4297" s="4"/>
      <c r="CO4297" s="4"/>
      <c r="CP4297" s="4"/>
      <c r="CQ4297" s="4"/>
      <c r="CR4297" s="4"/>
      <c r="CS4297" s="4"/>
      <c r="CT4297" s="4"/>
      <c r="CU4297" s="4"/>
      <c r="CV4297" s="4"/>
      <c r="CW4297" s="4"/>
      <c r="CX4297" s="4"/>
      <c r="CY4297" s="4"/>
      <c r="CZ4297" s="4"/>
      <c r="DA4297" s="4"/>
      <c r="DB4297" s="4"/>
      <c r="DC4297" s="4"/>
      <c r="DD4297" s="4"/>
      <c r="DE4297" s="4"/>
      <c r="DF4297" s="4"/>
      <c r="DG4297" s="4"/>
      <c r="DH4297" s="4"/>
      <c r="DI4297" s="4"/>
      <c r="DJ4297" s="4"/>
      <c r="DK4297" s="4"/>
      <c r="DL4297" s="4"/>
      <c r="DM4297" s="4"/>
      <c r="DN4297" s="4"/>
      <c r="DO4297" s="4"/>
    </row>
    <row r="4298" spans="1:119">
      <c r="A4298" s="6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4"/>
      <c r="BX4298" s="4"/>
      <c r="BY4298" s="4"/>
      <c r="BZ4298" s="4"/>
      <c r="CA4298" s="4"/>
      <c r="CB4298" s="4"/>
      <c r="CC4298" s="4"/>
      <c r="CD4298" s="4"/>
      <c r="CE4298" s="4"/>
      <c r="CF4298" s="4"/>
      <c r="CG4298" s="4"/>
      <c r="CH4298" s="4"/>
      <c r="CI4298" s="4"/>
      <c r="CJ4298" s="4"/>
      <c r="CK4298" s="4"/>
      <c r="CL4298" s="4"/>
      <c r="CM4298" s="4"/>
      <c r="CN4298" s="4"/>
      <c r="CO4298" s="4"/>
      <c r="CP4298" s="4"/>
      <c r="CQ4298" s="4"/>
      <c r="CR4298" s="4"/>
      <c r="CS4298" s="4"/>
      <c r="CT4298" s="4"/>
      <c r="CU4298" s="4"/>
      <c r="CV4298" s="4"/>
      <c r="CW4298" s="4"/>
      <c r="CX4298" s="4"/>
      <c r="CY4298" s="4"/>
      <c r="CZ4298" s="4"/>
      <c r="DA4298" s="4"/>
      <c r="DB4298" s="4"/>
      <c r="DC4298" s="4"/>
      <c r="DD4298" s="4"/>
      <c r="DE4298" s="4"/>
      <c r="DF4298" s="4"/>
      <c r="DG4298" s="4"/>
      <c r="DH4298" s="4"/>
      <c r="DI4298" s="4"/>
      <c r="DJ4298" s="4"/>
      <c r="DK4298" s="4"/>
      <c r="DL4298" s="4"/>
      <c r="DM4298" s="4"/>
      <c r="DN4298" s="4"/>
      <c r="DO4298" s="4"/>
    </row>
    <row r="4299" spans="1:119">
      <c r="A4299" s="6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4"/>
      <c r="BX4299" s="4"/>
      <c r="BY4299" s="4"/>
      <c r="BZ4299" s="4"/>
      <c r="CA4299" s="4"/>
      <c r="CB4299" s="4"/>
      <c r="CC4299" s="4"/>
      <c r="CD4299" s="4"/>
      <c r="CE4299" s="4"/>
      <c r="CF4299" s="4"/>
      <c r="CG4299" s="4"/>
      <c r="CH4299" s="4"/>
      <c r="CI4299" s="4"/>
      <c r="CJ4299" s="4"/>
      <c r="CK4299" s="4"/>
      <c r="CL4299" s="4"/>
      <c r="CM4299" s="4"/>
      <c r="CN4299" s="4"/>
      <c r="CO4299" s="4"/>
      <c r="CP4299" s="4"/>
      <c r="CQ4299" s="4"/>
      <c r="CR4299" s="4"/>
      <c r="CS4299" s="4"/>
      <c r="CT4299" s="4"/>
      <c r="CU4299" s="4"/>
      <c r="CV4299" s="4"/>
      <c r="CW4299" s="4"/>
      <c r="CX4299" s="4"/>
      <c r="CY4299" s="4"/>
      <c r="CZ4299" s="4"/>
      <c r="DA4299" s="4"/>
      <c r="DB4299" s="4"/>
      <c r="DC4299" s="4"/>
      <c r="DD4299" s="4"/>
      <c r="DE4299" s="4"/>
      <c r="DF4299" s="4"/>
      <c r="DG4299" s="4"/>
      <c r="DH4299" s="4"/>
      <c r="DI4299" s="4"/>
      <c r="DJ4299" s="4"/>
      <c r="DK4299" s="4"/>
      <c r="DL4299" s="4"/>
      <c r="DM4299" s="4"/>
      <c r="DN4299" s="4"/>
      <c r="DO4299" s="4"/>
    </row>
    <row r="4300" spans="1:119">
      <c r="A4300" s="6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4"/>
      <c r="BX4300" s="4"/>
      <c r="BY4300" s="4"/>
      <c r="BZ4300" s="4"/>
      <c r="CA4300" s="4"/>
      <c r="CB4300" s="4"/>
      <c r="CC4300" s="4"/>
      <c r="CD4300" s="4"/>
      <c r="CE4300" s="4"/>
      <c r="CF4300" s="4"/>
      <c r="CG4300" s="4"/>
      <c r="CH4300" s="4"/>
      <c r="CI4300" s="4"/>
      <c r="CJ4300" s="4"/>
      <c r="CK4300" s="4"/>
      <c r="CL4300" s="4"/>
      <c r="CM4300" s="4"/>
      <c r="CN4300" s="4"/>
      <c r="CO4300" s="4"/>
      <c r="CP4300" s="4"/>
      <c r="CQ4300" s="4"/>
      <c r="CR4300" s="4"/>
      <c r="CS4300" s="4"/>
      <c r="CT4300" s="4"/>
      <c r="CU4300" s="4"/>
      <c r="CV4300" s="4"/>
      <c r="CW4300" s="4"/>
      <c r="CX4300" s="4"/>
      <c r="CY4300" s="4"/>
      <c r="CZ4300" s="4"/>
      <c r="DA4300" s="4"/>
      <c r="DB4300" s="4"/>
      <c r="DC4300" s="4"/>
      <c r="DD4300" s="4"/>
      <c r="DE4300" s="4"/>
      <c r="DF4300" s="4"/>
      <c r="DG4300" s="4"/>
      <c r="DH4300" s="4"/>
      <c r="DI4300" s="4"/>
      <c r="DJ4300" s="4"/>
      <c r="DK4300" s="4"/>
      <c r="DL4300" s="4"/>
      <c r="DM4300" s="4"/>
      <c r="DN4300" s="4"/>
      <c r="DO4300" s="4"/>
    </row>
    <row r="4301" spans="1:119">
      <c r="A4301" s="6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4"/>
      <c r="BX4301" s="4"/>
      <c r="BY4301" s="4"/>
      <c r="BZ4301" s="4"/>
      <c r="CA4301" s="4"/>
      <c r="CB4301" s="4"/>
      <c r="CC4301" s="4"/>
      <c r="CD4301" s="4"/>
      <c r="CE4301" s="4"/>
      <c r="CF4301" s="4"/>
      <c r="CG4301" s="4"/>
      <c r="CH4301" s="4"/>
      <c r="CI4301" s="4"/>
      <c r="CJ4301" s="4"/>
      <c r="CK4301" s="4"/>
      <c r="CL4301" s="4"/>
      <c r="CM4301" s="4"/>
      <c r="CN4301" s="4"/>
      <c r="CO4301" s="4"/>
      <c r="CP4301" s="4"/>
      <c r="CQ4301" s="4"/>
      <c r="CR4301" s="4"/>
      <c r="CS4301" s="4"/>
      <c r="CT4301" s="4"/>
      <c r="CU4301" s="4"/>
      <c r="CV4301" s="4"/>
      <c r="CW4301" s="4"/>
      <c r="CX4301" s="4"/>
      <c r="CY4301" s="4"/>
      <c r="CZ4301" s="4"/>
      <c r="DA4301" s="4"/>
      <c r="DB4301" s="4"/>
      <c r="DC4301" s="4"/>
      <c r="DD4301" s="4"/>
      <c r="DE4301" s="4"/>
      <c r="DF4301" s="4"/>
      <c r="DG4301" s="4"/>
      <c r="DH4301" s="4"/>
      <c r="DI4301" s="4"/>
      <c r="DJ4301" s="4"/>
      <c r="DK4301" s="4"/>
      <c r="DL4301" s="4"/>
      <c r="DM4301" s="4"/>
      <c r="DN4301" s="4"/>
      <c r="DO4301" s="4"/>
    </row>
    <row r="4302" spans="1:119">
      <c r="A4302" s="6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4"/>
      <c r="BX4302" s="4"/>
      <c r="BY4302" s="4"/>
      <c r="BZ4302" s="4"/>
      <c r="CA4302" s="4"/>
      <c r="CB4302" s="4"/>
      <c r="CC4302" s="4"/>
      <c r="CD4302" s="4"/>
      <c r="CE4302" s="4"/>
      <c r="CF4302" s="4"/>
      <c r="CG4302" s="4"/>
      <c r="CH4302" s="4"/>
      <c r="CI4302" s="4"/>
      <c r="CJ4302" s="4"/>
      <c r="CK4302" s="4"/>
      <c r="CL4302" s="4"/>
      <c r="CM4302" s="4"/>
      <c r="CN4302" s="4"/>
      <c r="CO4302" s="4"/>
      <c r="CP4302" s="4"/>
      <c r="CQ4302" s="4"/>
      <c r="CR4302" s="4"/>
      <c r="CS4302" s="4"/>
      <c r="CT4302" s="4"/>
      <c r="CU4302" s="4"/>
      <c r="CV4302" s="4"/>
      <c r="CW4302" s="4"/>
      <c r="CX4302" s="4"/>
      <c r="CY4302" s="4"/>
      <c r="CZ4302" s="4"/>
      <c r="DA4302" s="4"/>
      <c r="DB4302" s="4"/>
      <c r="DC4302" s="4"/>
      <c r="DD4302" s="4"/>
      <c r="DE4302" s="4"/>
      <c r="DF4302" s="4"/>
      <c r="DG4302" s="4"/>
      <c r="DH4302" s="4"/>
      <c r="DI4302" s="4"/>
      <c r="DJ4302" s="4"/>
      <c r="DK4302" s="4"/>
      <c r="DL4302" s="4"/>
      <c r="DM4302" s="4"/>
      <c r="DN4302" s="4"/>
      <c r="DO4302" s="4"/>
    </row>
    <row r="4303" spans="1:119">
      <c r="A4303" s="6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4"/>
      <c r="BX4303" s="4"/>
      <c r="BY4303" s="4"/>
      <c r="BZ4303" s="4"/>
      <c r="CA4303" s="4"/>
      <c r="CB4303" s="4"/>
      <c r="CC4303" s="4"/>
      <c r="CD4303" s="4"/>
      <c r="CE4303" s="4"/>
      <c r="CF4303" s="4"/>
      <c r="CG4303" s="4"/>
      <c r="CH4303" s="4"/>
      <c r="CI4303" s="4"/>
      <c r="CJ4303" s="4"/>
      <c r="CK4303" s="4"/>
      <c r="CL4303" s="4"/>
      <c r="CM4303" s="4"/>
      <c r="CN4303" s="4"/>
      <c r="CO4303" s="4"/>
      <c r="CP4303" s="4"/>
      <c r="CQ4303" s="4"/>
      <c r="CR4303" s="4"/>
      <c r="CS4303" s="4"/>
      <c r="CT4303" s="4"/>
      <c r="CU4303" s="4"/>
      <c r="CV4303" s="4"/>
      <c r="CW4303" s="4"/>
      <c r="CX4303" s="4"/>
      <c r="CY4303" s="4"/>
      <c r="CZ4303" s="4"/>
      <c r="DA4303" s="4"/>
      <c r="DB4303" s="4"/>
      <c r="DC4303" s="4"/>
      <c r="DD4303" s="4"/>
      <c r="DE4303" s="4"/>
      <c r="DF4303" s="4"/>
      <c r="DG4303" s="4"/>
      <c r="DH4303" s="4"/>
      <c r="DI4303" s="4"/>
      <c r="DJ4303" s="4"/>
      <c r="DK4303" s="4"/>
      <c r="DL4303" s="4"/>
      <c r="DM4303" s="4"/>
      <c r="DN4303" s="4"/>
      <c r="DO4303" s="4"/>
    </row>
    <row r="4304" spans="1:119">
      <c r="A4304" s="6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4"/>
      <c r="BX4304" s="4"/>
      <c r="BY4304" s="4"/>
      <c r="BZ4304" s="4"/>
      <c r="CA4304" s="4"/>
      <c r="CB4304" s="4"/>
      <c r="CC4304" s="4"/>
      <c r="CD4304" s="4"/>
      <c r="CE4304" s="4"/>
      <c r="CF4304" s="4"/>
      <c r="CG4304" s="4"/>
      <c r="CH4304" s="4"/>
      <c r="CI4304" s="4"/>
      <c r="CJ4304" s="4"/>
      <c r="CK4304" s="4"/>
      <c r="CL4304" s="4"/>
      <c r="CM4304" s="4"/>
      <c r="CN4304" s="4"/>
      <c r="CO4304" s="4"/>
      <c r="CP4304" s="4"/>
      <c r="CQ4304" s="4"/>
      <c r="CR4304" s="4"/>
      <c r="CS4304" s="4"/>
      <c r="CT4304" s="4"/>
      <c r="CU4304" s="4"/>
      <c r="CV4304" s="4"/>
      <c r="CW4304" s="4"/>
      <c r="CX4304" s="4"/>
      <c r="CY4304" s="4"/>
      <c r="CZ4304" s="4"/>
      <c r="DA4304" s="4"/>
      <c r="DB4304" s="4"/>
      <c r="DC4304" s="4"/>
      <c r="DD4304" s="4"/>
      <c r="DE4304" s="4"/>
      <c r="DF4304" s="4"/>
      <c r="DG4304" s="4"/>
      <c r="DH4304" s="4"/>
      <c r="DI4304" s="4"/>
      <c r="DJ4304" s="4"/>
      <c r="DK4304" s="4"/>
      <c r="DL4304" s="4"/>
      <c r="DM4304" s="4"/>
      <c r="DN4304" s="4"/>
      <c r="DO4304" s="4"/>
    </row>
    <row r="4305" spans="1:119">
      <c r="A4305" s="6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4"/>
      <c r="BX4305" s="4"/>
      <c r="BY4305" s="4"/>
      <c r="BZ4305" s="4"/>
      <c r="CA4305" s="4"/>
      <c r="CB4305" s="4"/>
      <c r="CC4305" s="4"/>
      <c r="CD4305" s="4"/>
      <c r="CE4305" s="4"/>
      <c r="CF4305" s="4"/>
      <c r="CG4305" s="4"/>
      <c r="CH4305" s="4"/>
      <c r="CI4305" s="4"/>
      <c r="CJ4305" s="4"/>
      <c r="CK4305" s="4"/>
      <c r="CL4305" s="4"/>
      <c r="CM4305" s="4"/>
      <c r="CN4305" s="4"/>
      <c r="CO4305" s="4"/>
      <c r="CP4305" s="4"/>
      <c r="CQ4305" s="4"/>
      <c r="CR4305" s="4"/>
      <c r="CS4305" s="4"/>
      <c r="CT4305" s="4"/>
      <c r="CU4305" s="4"/>
      <c r="CV4305" s="4"/>
      <c r="CW4305" s="4"/>
      <c r="CX4305" s="4"/>
      <c r="CY4305" s="4"/>
      <c r="CZ4305" s="4"/>
      <c r="DA4305" s="4"/>
      <c r="DB4305" s="4"/>
      <c r="DC4305" s="4"/>
      <c r="DD4305" s="4"/>
      <c r="DE4305" s="4"/>
      <c r="DF4305" s="4"/>
      <c r="DG4305" s="4"/>
      <c r="DH4305" s="4"/>
      <c r="DI4305" s="4"/>
      <c r="DJ4305" s="4"/>
      <c r="DK4305" s="4"/>
      <c r="DL4305" s="4"/>
      <c r="DM4305" s="4"/>
      <c r="DN4305" s="4"/>
      <c r="DO4305" s="4"/>
    </row>
    <row r="4306" spans="1:119">
      <c r="A4306" s="6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4"/>
      <c r="BX4306" s="4"/>
      <c r="BY4306" s="4"/>
      <c r="BZ4306" s="4"/>
      <c r="CA4306" s="4"/>
      <c r="CB4306" s="4"/>
      <c r="CC4306" s="4"/>
      <c r="CD4306" s="4"/>
      <c r="CE4306" s="4"/>
      <c r="CF4306" s="4"/>
      <c r="CG4306" s="4"/>
      <c r="CH4306" s="4"/>
      <c r="CI4306" s="4"/>
      <c r="CJ4306" s="4"/>
      <c r="CK4306" s="4"/>
      <c r="CL4306" s="4"/>
      <c r="CM4306" s="4"/>
      <c r="CN4306" s="4"/>
      <c r="CO4306" s="4"/>
      <c r="CP4306" s="4"/>
      <c r="CQ4306" s="4"/>
      <c r="CR4306" s="4"/>
      <c r="CS4306" s="4"/>
      <c r="CT4306" s="4"/>
      <c r="CU4306" s="4"/>
      <c r="CV4306" s="4"/>
      <c r="CW4306" s="4"/>
      <c r="CX4306" s="4"/>
      <c r="CY4306" s="4"/>
      <c r="CZ4306" s="4"/>
      <c r="DA4306" s="4"/>
      <c r="DB4306" s="4"/>
      <c r="DC4306" s="4"/>
      <c r="DD4306" s="4"/>
      <c r="DE4306" s="4"/>
      <c r="DF4306" s="4"/>
      <c r="DG4306" s="4"/>
      <c r="DH4306" s="4"/>
      <c r="DI4306" s="4"/>
      <c r="DJ4306" s="4"/>
      <c r="DK4306" s="4"/>
      <c r="DL4306" s="4"/>
      <c r="DM4306" s="4"/>
      <c r="DN4306" s="4"/>
      <c r="DO4306" s="4"/>
    </row>
    <row r="4307" spans="1:119">
      <c r="A4307" s="6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4"/>
      <c r="BX4307" s="4"/>
      <c r="BY4307" s="4"/>
      <c r="BZ4307" s="4"/>
      <c r="CA4307" s="4"/>
      <c r="CB4307" s="4"/>
      <c r="CC4307" s="4"/>
      <c r="CD4307" s="4"/>
      <c r="CE4307" s="4"/>
      <c r="CF4307" s="4"/>
      <c r="CG4307" s="4"/>
      <c r="CH4307" s="4"/>
      <c r="CI4307" s="4"/>
      <c r="CJ4307" s="4"/>
      <c r="CK4307" s="4"/>
      <c r="CL4307" s="4"/>
      <c r="CM4307" s="4"/>
      <c r="CN4307" s="4"/>
      <c r="CO4307" s="4"/>
      <c r="CP4307" s="4"/>
      <c r="CQ4307" s="4"/>
      <c r="CR4307" s="4"/>
      <c r="CS4307" s="4"/>
      <c r="CT4307" s="4"/>
      <c r="CU4307" s="4"/>
      <c r="CV4307" s="4"/>
      <c r="CW4307" s="4"/>
      <c r="CX4307" s="4"/>
      <c r="CY4307" s="4"/>
      <c r="CZ4307" s="4"/>
      <c r="DA4307" s="4"/>
      <c r="DB4307" s="4"/>
      <c r="DC4307" s="4"/>
      <c r="DD4307" s="4"/>
      <c r="DE4307" s="4"/>
      <c r="DF4307" s="4"/>
      <c r="DG4307" s="4"/>
      <c r="DH4307" s="4"/>
      <c r="DI4307" s="4"/>
      <c r="DJ4307" s="4"/>
      <c r="DK4307" s="4"/>
      <c r="DL4307" s="4"/>
      <c r="DM4307" s="4"/>
      <c r="DN4307" s="4"/>
      <c r="DO4307" s="4"/>
    </row>
    <row r="4308" spans="1:119">
      <c r="A4308" s="6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4"/>
      <c r="BX4308" s="4"/>
      <c r="BY4308" s="4"/>
      <c r="BZ4308" s="4"/>
      <c r="CA4308" s="4"/>
      <c r="CB4308" s="4"/>
      <c r="CC4308" s="4"/>
      <c r="CD4308" s="4"/>
      <c r="CE4308" s="4"/>
      <c r="CF4308" s="4"/>
      <c r="CG4308" s="4"/>
      <c r="CH4308" s="4"/>
      <c r="CI4308" s="4"/>
      <c r="CJ4308" s="4"/>
      <c r="CK4308" s="4"/>
      <c r="CL4308" s="4"/>
      <c r="CM4308" s="4"/>
      <c r="CN4308" s="4"/>
      <c r="CO4308" s="4"/>
      <c r="CP4308" s="4"/>
      <c r="CQ4308" s="4"/>
      <c r="CR4308" s="4"/>
      <c r="CS4308" s="4"/>
      <c r="CT4308" s="4"/>
      <c r="CU4308" s="4"/>
      <c r="CV4308" s="4"/>
      <c r="CW4308" s="4"/>
      <c r="CX4308" s="4"/>
      <c r="CY4308" s="4"/>
      <c r="CZ4308" s="4"/>
      <c r="DA4308" s="4"/>
      <c r="DB4308" s="4"/>
      <c r="DC4308" s="4"/>
      <c r="DD4308" s="4"/>
      <c r="DE4308" s="4"/>
      <c r="DF4308" s="4"/>
      <c r="DG4308" s="4"/>
      <c r="DH4308" s="4"/>
      <c r="DI4308" s="4"/>
      <c r="DJ4308" s="4"/>
      <c r="DK4308" s="4"/>
      <c r="DL4308" s="4"/>
      <c r="DM4308" s="4"/>
      <c r="DN4308" s="4"/>
      <c r="DO4308" s="4"/>
    </row>
    <row r="4309" spans="1:119">
      <c r="A4309" s="6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4"/>
      <c r="BX4309" s="4"/>
      <c r="BY4309" s="4"/>
      <c r="BZ4309" s="4"/>
      <c r="CA4309" s="4"/>
      <c r="CB4309" s="4"/>
      <c r="CC4309" s="4"/>
      <c r="CD4309" s="4"/>
      <c r="CE4309" s="4"/>
      <c r="CF4309" s="4"/>
      <c r="CG4309" s="4"/>
      <c r="CH4309" s="4"/>
      <c r="CI4309" s="4"/>
      <c r="CJ4309" s="4"/>
      <c r="CK4309" s="4"/>
      <c r="CL4309" s="4"/>
      <c r="CM4309" s="4"/>
      <c r="CN4309" s="4"/>
      <c r="CO4309" s="4"/>
      <c r="CP4309" s="4"/>
      <c r="CQ4309" s="4"/>
      <c r="CR4309" s="4"/>
      <c r="CS4309" s="4"/>
      <c r="CT4309" s="4"/>
      <c r="CU4309" s="4"/>
      <c r="CV4309" s="4"/>
      <c r="CW4309" s="4"/>
      <c r="CX4309" s="4"/>
      <c r="CY4309" s="4"/>
      <c r="CZ4309" s="4"/>
      <c r="DA4309" s="4"/>
      <c r="DB4309" s="4"/>
      <c r="DC4309" s="4"/>
      <c r="DD4309" s="4"/>
      <c r="DE4309" s="4"/>
      <c r="DF4309" s="4"/>
      <c r="DG4309" s="4"/>
      <c r="DH4309" s="4"/>
      <c r="DI4309" s="4"/>
      <c r="DJ4309" s="4"/>
      <c r="DK4309" s="4"/>
      <c r="DL4309" s="4"/>
      <c r="DM4309" s="4"/>
      <c r="DN4309" s="4"/>
      <c r="DO4309" s="4"/>
    </row>
    <row r="4310" spans="1:119">
      <c r="A4310" s="6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4"/>
      <c r="BX4310" s="4"/>
      <c r="BY4310" s="4"/>
      <c r="BZ4310" s="4"/>
      <c r="CA4310" s="4"/>
      <c r="CB4310" s="4"/>
      <c r="CC4310" s="4"/>
      <c r="CD4310" s="4"/>
      <c r="CE4310" s="4"/>
      <c r="CF4310" s="4"/>
      <c r="CG4310" s="4"/>
      <c r="CH4310" s="4"/>
      <c r="CI4310" s="4"/>
      <c r="CJ4310" s="4"/>
      <c r="CK4310" s="4"/>
      <c r="CL4310" s="4"/>
      <c r="CM4310" s="4"/>
      <c r="CN4310" s="4"/>
      <c r="CO4310" s="4"/>
      <c r="CP4310" s="4"/>
      <c r="CQ4310" s="4"/>
      <c r="CR4310" s="4"/>
      <c r="CS4310" s="4"/>
      <c r="CT4310" s="4"/>
      <c r="CU4310" s="4"/>
      <c r="CV4310" s="4"/>
      <c r="CW4310" s="4"/>
      <c r="CX4310" s="4"/>
      <c r="CY4310" s="4"/>
      <c r="CZ4310" s="4"/>
      <c r="DA4310" s="4"/>
      <c r="DB4310" s="4"/>
      <c r="DC4310" s="4"/>
      <c r="DD4310" s="4"/>
      <c r="DE4310" s="4"/>
      <c r="DF4310" s="4"/>
      <c r="DG4310" s="4"/>
      <c r="DH4310" s="4"/>
      <c r="DI4310" s="4"/>
      <c r="DJ4310" s="4"/>
      <c r="DK4310" s="4"/>
      <c r="DL4310" s="4"/>
      <c r="DM4310" s="4"/>
      <c r="DN4310" s="4"/>
      <c r="DO4310" s="4"/>
    </row>
    <row r="4311" spans="1:119">
      <c r="A4311" s="6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4"/>
      <c r="BX4311" s="4"/>
      <c r="BY4311" s="4"/>
      <c r="BZ4311" s="4"/>
      <c r="CA4311" s="4"/>
      <c r="CB4311" s="4"/>
      <c r="CC4311" s="4"/>
      <c r="CD4311" s="4"/>
      <c r="CE4311" s="4"/>
      <c r="CF4311" s="4"/>
      <c r="CG4311" s="4"/>
      <c r="CH4311" s="4"/>
      <c r="CI4311" s="4"/>
      <c r="CJ4311" s="4"/>
      <c r="CK4311" s="4"/>
      <c r="CL4311" s="4"/>
      <c r="CM4311" s="4"/>
      <c r="CN4311" s="4"/>
      <c r="CO4311" s="4"/>
      <c r="CP4311" s="4"/>
      <c r="CQ4311" s="4"/>
      <c r="CR4311" s="4"/>
      <c r="CS4311" s="4"/>
      <c r="CT4311" s="4"/>
      <c r="CU4311" s="4"/>
      <c r="CV4311" s="4"/>
      <c r="CW4311" s="4"/>
      <c r="CX4311" s="4"/>
      <c r="CY4311" s="4"/>
      <c r="CZ4311" s="4"/>
      <c r="DA4311" s="4"/>
      <c r="DB4311" s="4"/>
      <c r="DC4311" s="4"/>
      <c r="DD4311" s="4"/>
      <c r="DE4311" s="4"/>
      <c r="DF4311" s="4"/>
      <c r="DG4311" s="4"/>
      <c r="DH4311" s="4"/>
      <c r="DI4311" s="4"/>
      <c r="DJ4311" s="4"/>
      <c r="DK4311" s="4"/>
      <c r="DL4311" s="4"/>
      <c r="DM4311" s="4"/>
      <c r="DN4311" s="4"/>
      <c r="DO4311" s="4"/>
    </row>
    <row r="4312" spans="1:119">
      <c r="A4312" s="6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4"/>
      <c r="BX4312" s="4"/>
      <c r="BY4312" s="4"/>
      <c r="BZ4312" s="4"/>
      <c r="CA4312" s="4"/>
      <c r="CB4312" s="4"/>
      <c r="CC4312" s="4"/>
      <c r="CD4312" s="4"/>
      <c r="CE4312" s="4"/>
      <c r="CF4312" s="4"/>
      <c r="CG4312" s="4"/>
      <c r="CH4312" s="4"/>
      <c r="CI4312" s="4"/>
      <c r="CJ4312" s="4"/>
      <c r="CK4312" s="4"/>
      <c r="CL4312" s="4"/>
      <c r="CM4312" s="4"/>
      <c r="CN4312" s="4"/>
      <c r="CO4312" s="4"/>
      <c r="CP4312" s="4"/>
      <c r="CQ4312" s="4"/>
      <c r="CR4312" s="4"/>
      <c r="CS4312" s="4"/>
      <c r="CT4312" s="4"/>
      <c r="CU4312" s="4"/>
      <c r="CV4312" s="4"/>
      <c r="CW4312" s="4"/>
      <c r="CX4312" s="4"/>
      <c r="CY4312" s="4"/>
      <c r="CZ4312" s="4"/>
      <c r="DA4312" s="4"/>
      <c r="DB4312" s="4"/>
      <c r="DC4312" s="4"/>
      <c r="DD4312" s="4"/>
      <c r="DE4312" s="4"/>
      <c r="DF4312" s="4"/>
      <c r="DG4312" s="4"/>
      <c r="DH4312" s="4"/>
      <c r="DI4312" s="4"/>
      <c r="DJ4312" s="4"/>
      <c r="DK4312" s="4"/>
      <c r="DL4312" s="4"/>
      <c r="DM4312" s="4"/>
      <c r="DN4312" s="4"/>
      <c r="DO4312" s="4"/>
    </row>
    <row r="4313" spans="1:119">
      <c r="A4313" s="6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4"/>
      <c r="BX4313" s="4"/>
      <c r="BY4313" s="4"/>
      <c r="BZ4313" s="4"/>
      <c r="CA4313" s="4"/>
      <c r="CB4313" s="4"/>
      <c r="CC4313" s="4"/>
      <c r="CD4313" s="4"/>
      <c r="CE4313" s="4"/>
      <c r="CF4313" s="4"/>
      <c r="CG4313" s="4"/>
      <c r="CH4313" s="4"/>
      <c r="CI4313" s="4"/>
      <c r="CJ4313" s="4"/>
      <c r="CK4313" s="4"/>
      <c r="CL4313" s="4"/>
      <c r="CM4313" s="4"/>
      <c r="CN4313" s="4"/>
      <c r="CO4313" s="4"/>
      <c r="CP4313" s="4"/>
      <c r="CQ4313" s="4"/>
      <c r="CR4313" s="4"/>
      <c r="CS4313" s="4"/>
      <c r="CT4313" s="4"/>
      <c r="CU4313" s="4"/>
      <c r="CV4313" s="4"/>
      <c r="CW4313" s="4"/>
      <c r="CX4313" s="4"/>
      <c r="CY4313" s="4"/>
      <c r="CZ4313" s="4"/>
      <c r="DA4313" s="4"/>
      <c r="DB4313" s="4"/>
      <c r="DC4313" s="4"/>
      <c r="DD4313" s="4"/>
      <c r="DE4313" s="4"/>
      <c r="DF4313" s="4"/>
      <c r="DG4313" s="4"/>
      <c r="DH4313" s="4"/>
      <c r="DI4313" s="4"/>
      <c r="DJ4313" s="4"/>
      <c r="DK4313" s="4"/>
      <c r="DL4313" s="4"/>
      <c r="DM4313" s="4"/>
      <c r="DN4313" s="4"/>
      <c r="DO4313" s="4"/>
    </row>
    <row r="4314" spans="1:119">
      <c r="A4314" s="6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4"/>
      <c r="BX4314" s="4"/>
      <c r="BY4314" s="4"/>
      <c r="BZ4314" s="4"/>
      <c r="CA4314" s="4"/>
      <c r="CB4314" s="4"/>
      <c r="CC4314" s="4"/>
      <c r="CD4314" s="4"/>
      <c r="CE4314" s="4"/>
      <c r="CF4314" s="4"/>
      <c r="CG4314" s="4"/>
      <c r="CH4314" s="4"/>
      <c r="CI4314" s="4"/>
      <c r="CJ4314" s="4"/>
      <c r="CK4314" s="4"/>
      <c r="CL4314" s="4"/>
      <c r="CM4314" s="4"/>
      <c r="CN4314" s="4"/>
      <c r="CO4314" s="4"/>
      <c r="CP4314" s="4"/>
      <c r="CQ4314" s="4"/>
      <c r="CR4314" s="4"/>
      <c r="CS4314" s="4"/>
      <c r="CT4314" s="4"/>
      <c r="CU4314" s="4"/>
      <c r="CV4314" s="4"/>
      <c r="CW4314" s="4"/>
      <c r="CX4314" s="4"/>
      <c r="CY4314" s="4"/>
      <c r="CZ4314" s="4"/>
      <c r="DA4314" s="4"/>
      <c r="DB4314" s="4"/>
      <c r="DC4314" s="4"/>
      <c r="DD4314" s="4"/>
      <c r="DE4314" s="4"/>
      <c r="DF4314" s="4"/>
      <c r="DG4314" s="4"/>
      <c r="DH4314" s="4"/>
      <c r="DI4314" s="4"/>
      <c r="DJ4314" s="4"/>
      <c r="DK4314" s="4"/>
      <c r="DL4314" s="4"/>
      <c r="DM4314" s="4"/>
      <c r="DN4314" s="4"/>
      <c r="DO4314" s="4"/>
    </row>
    <row r="4315" spans="1:119">
      <c r="A4315" s="6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4"/>
      <c r="BX4315" s="4"/>
      <c r="BY4315" s="4"/>
      <c r="BZ4315" s="4"/>
      <c r="CA4315" s="4"/>
      <c r="CB4315" s="4"/>
      <c r="CC4315" s="4"/>
      <c r="CD4315" s="4"/>
      <c r="CE4315" s="4"/>
      <c r="CF4315" s="4"/>
      <c r="CG4315" s="4"/>
      <c r="CH4315" s="4"/>
      <c r="CI4315" s="4"/>
      <c r="CJ4315" s="4"/>
      <c r="CK4315" s="4"/>
      <c r="CL4315" s="4"/>
      <c r="CM4315" s="4"/>
      <c r="CN4315" s="4"/>
      <c r="CO4315" s="4"/>
      <c r="CP4315" s="4"/>
      <c r="CQ4315" s="4"/>
      <c r="CR4315" s="4"/>
      <c r="CS4315" s="4"/>
      <c r="CT4315" s="4"/>
      <c r="CU4315" s="4"/>
      <c r="CV4315" s="4"/>
      <c r="CW4315" s="4"/>
      <c r="CX4315" s="4"/>
      <c r="CY4315" s="4"/>
      <c r="CZ4315" s="4"/>
      <c r="DA4315" s="4"/>
      <c r="DB4315" s="4"/>
      <c r="DC4315" s="4"/>
      <c r="DD4315" s="4"/>
      <c r="DE4315" s="4"/>
      <c r="DF4315" s="4"/>
      <c r="DG4315" s="4"/>
      <c r="DH4315" s="4"/>
      <c r="DI4315" s="4"/>
      <c r="DJ4315" s="4"/>
      <c r="DK4315" s="4"/>
      <c r="DL4315" s="4"/>
      <c r="DM4315" s="4"/>
      <c r="DN4315" s="4"/>
      <c r="DO4315" s="4"/>
    </row>
    <row r="4316" spans="1:119">
      <c r="A4316" s="6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4"/>
      <c r="BX4316" s="4"/>
      <c r="BY4316" s="4"/>
      <c r="BZ4316" s="4"/>
      <c r="CA4316" s="4"/>
      <c r="CB4316" s="4"/>
      <c r="CC4316" s="4"/>
      <c r="CD4316" s="4"/>
      <c r="CE4316" s="4"/>
      <c r="CF4316" s="4"/>
      <c r="CG4316" s="4"/>
      <c r="CH4316" s="4"/>
      <c r="CI4316" s="4"/>
      <c r="CJ4316" s="4"/>
      <c r="CK4316" s="4"/>
      <c r="CL4316" s="4"/>
      <c r="CM4316" s="4"/>
      <c r="CN4316" s="4"/>
      <c r="CO4316" s="4"/>
      <c r="CP4316" s="4"/>
      <c r="CQ4316" s="4"/>
      <c r="CR4316" s="4"/>
      <c r="CS4316" s="4"/>
      <c r="CT4316" s="4"/>
      <c r="CU4316" s="4"/>
      <c r="CV4316" s="4"/>
      <c r="CW4316" s="4"/>
      <c r="CX4316" s="4"/>
      <c r="CY4316" s="4"/>
      <c r="CZ4316" s="4"/>
      <c r="DA4316" s="4"/>
      <c r="DB4316" s="4"/>
      <c r="DC4316" s="4"/>
      <c r="DD4316" s="4"/>
      <c r="DE4316" s="4"/>
      <c r="DF4316" s="4"/>
      <c r="DG4316" s="4"/>
      <c r="DH4316" s="4"/>
      <c r="DI4316" s="4"/>
      <c r="DJ4316" s="4"/>
      <c r="DK4316" s="4"/>
      <c r="DL4316" s="4"/>
      <c r="DM4316" s="4"/>
      <c r="DN4316" s="4"/>
      <c r="DO4316" s="4"/>
    </row>
    <row r="4317" spans="1:119">
      <c r="A4317" s="6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4"/>
      <c r="BX4317" s="4"/>
      <c r="BY4317" s="4"/>
      <c r="BZ4317" s="4"/>
      <c r="CA4317" s="4"/>
      <c r="CB4317" s="4"/>
      <c r="CC4317" s="4"/>
      <c r="CD4317" s="4"/>
      <c r="CE4317" s="4"/>
      <c r="CF4317" s="4"/>
      <c r="CG4317" s="4"/>
      <c r="CH4317" s="4"/>
      <c r="CI4317" s="4"/>
      <c r="CJ4317" s="4"/>
      <c r="CK4317" s="4"/>
      <c r="CL4317" s="4"/>
      <c r="CM4317" s="4"/>
      <c r="CN4317" s="4"/>
      <c r="CO4317" s="4"/>
      <c r="CP4317" s="4"/>
      <c r="CQ4317" s="4"/>
      <c r="CR4317" s="4"/>
      <c r="CS4317" s="4"/>
      <c r="CT4317" s="4"/>
      <c r="CU4317" s="4"/>
      <c r="CV4317" s="4"/>
      <c r="CW4317" s="4"/>
      <c r="CX4317" s="4"/>
      <c r="CY4317" s="4"/>
      <c r="CZ4317" s="4"/>
      <c r="DA4317" s="4"/>
      <c r="DB4317" s="4"/>
      <c r="DC4317" s="4"/>
      <c r="DD4317" s="4"/>
      <c r="DE4317" s="4"/>
      <c r="DF4317" s="4"/>
      <c r="DG4317" s="4"/>
      <c r="DH4317" s="4"/>
      <c r="DI4317" s="4"/>
      <c r="DJ4317" s="4"/>
      <c r="DK4317" s="4"/>
      <c r="DL4317" s="4"/>
      <c r="DM4317" s="4"/>
      <c r="DN4317" s="4"/>
      <c r="DO4317" s="4"/>
    </row>
    <row r="4318" spans="1:119">
      <c r="A4318" s="6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4"/>
      <c r="BX4318" s="4"/>
      <c r="BY4318" s="4"/>
      <c r="BZ4318" s="4"/>
      <c r="CA4318" s="4"/>
      <c r="CB4318" s="4"/>
      <c r="CC4318" s="4"/>
      <c r="CD4318" s="4"/>
      <c r="CE4318" s="4"/>
      <c r="CF4318" s="4"/>
      <c r="CG4318" s="4"/>
      <c r="CH4318" s="4"/>
      <c r="CI4318" s="4"/>
      <c r="CJ4318" s="4"/>
      <c r="CK4318" s="4"/>
      <c r="CL4318" s="4"/>
      <c r="CM4318" s="4"/>
      <c r="CN4318" s="4"/>
      <c r="CO4318" s="4"/>
      <c r="CP4318" s="4"/>
      <c r="CQ4318" s="4"/>
      <c r="CR4318" s="4"/>
      <c r="CS4318" s="4"/>
      <c r="CT4318" s="4"/>
      <c r="CU4318" s="4"/>
      <c r="CV4318" s="4"/>
      <c r="CW4318" s="4"/>
      <c r="CX4318" s="4"/>
      <c r="CY4318" s="4"/>
      <c r="CZ4318" s="4"/>
      <c r="DA4318" s="4"/>
      <c r="DB4318" s="4"/>
      <c r="DC4318" s="4"/>
      <c r="DD4318" s="4"/>
      <c r="DE4318" s="4"/>
      <c r="DF4318" s="4"/>
      <c r="DG4318" s="4"/>
      <c r="DH4318" s="4"/>
      <c r="DI4318" s="4"/>
      <c r="DJ4318" s="4"/>
      <c r="DK4318" s="4"/>
      <c r="DL4318" s="4"/>
      <c r="DM4318" s="4"/>
      <c r="DN4318" s="4"/>
      <c r="DO4318" s="4"/>
    </row>
    <row r="4319" spans="1:119">
      <c r="A4319" s="6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4"/>
      <c r="BX4319" s="4"/>
      <c r="BY4319" s="4"/>
      <c r="BZ4319" s="4"/>
      <c r="CA4319" s="4"/>
      <c r="CB4319" s="4"/>
      <c r="CC4319" s="4"/>
      <c r="CD4319" s="4"/>
      <c r="CE4319" s="4"/>
      <c r="CF4319" s="4"/>
      <c r="CG4319" s="4"/>
      <c r="CH4319" s="4"/>
      <c r="CI4319" s="4"/>
      <c r="CJ4319" s="4"/>
      <c r="CK4319" s="4"/>
      <c r="CL4319" s="4"/>
      <c r="CM4319" s="4"/>
      <c r="CN4319" s="4"/>
      <c r="CO4319" s="4"/>
      <c r="CP4319" s="4"/>
      <c r="CQ4319" s="4"/>
      <c r="CR4319" s="4"/>
      <c r="CS4319" s="4"/>
      <c r="CT4319" s="4"/>
      <c r="CU4319" s="4"/>
      <c r="CV4319" s="4"/>
      <c r="CW4319" s="4"/>
      <c r="CX4319" s="4"/>
      <c r="CY4319" s="4"/>
      <c r="CZ4319" s="4"/>
      <c r="DA4319" s="4"/>
      <c r="DB4319" s="4"/>
      <c r="DC4319" s="4"/>
      <c r="DD4319" s="4"/>
      <c r="DE4319" s="4"/>
      <c r="DF4319" s="4"/>
      <c r="DG4319" s="4"/>
      <c r="DH4319" s="4"/>
      <c r="DI4319" s="4"/>
      <c r="DJ4319" s="4"/>
      <c r="DK4319" s="4"/>
      <c r="DL4319" s="4"/>
      <c r="DM4319" s="4"/>
      <c r="DN4319" s="4"/>
      <c r="DO4319" s="4"/>
    </row>
    <row r="4320" spans="1:119">
      <c r="A4320" s="6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4"/>
      <c r="BX4320" s="4"/>
      <c r="BY4320" s="4"/>
      <c r="BZ4320" s="4"/>
      <c r="CA4320" s="4"/>
      <c r="CB4320" s="4"/>
      <c r="CC4320" s="4"/>
      <c r="CD4320" s="4"/>
      <c r="CE4320" s="4"/>
      <c r="CF4320" s="4"/>
      <c r="CG4320" s="4"/>
      <c r="CH4320" s="4"/>
      <c r="CI4320" s="4"/>
      <c r="CJ4320" s="4"/>
      <c r="CK4320" s="4"/>
      <c r="CL4320" s="4"/>
      <c r="CM4320" s="4"/>
      <c r="CN4320" s="4"/>
      <c r="CO4320" s="4"/>
      <c r="CP4320" s="4"/>
      <c r="CQ4320" s="4"/>
      <c r="CR4320" s="4"/>
      <c r="CS4320" s="4"/>
      <c r="CT4320" s="4"/>
      <c r="CU4320" s="4"/>
      <c r="CV4320" s="4"/>
      <c r="CW4320" s="4"/>
      <c r="CX4320" s="4"/>
      <c r="CY4320" s="4"/>
      <c r="CZ4320" s="4"/>
      <c r="DA4320" s="4"/>
      <c r="DB4320" s="4"/>
      <c r="DC4320" s="4"/>
      <c r="DD4320" s="4"/>
      <c r="DE4320" s="4"/>
      <c r="DF4320" s="4"/>
      <c r="DG4320" s="4"/>
      <c r="DH4320" s="4"/>
      <c r="DI4320" s="4"/>
      <c r="DJ4320" s="4"/>
      <c r="DK4320" s="4"/>
      <c r="DL4320" s="4"/>
      <c r="DM4320" s="4"/>
      <c r="DN4320" s="4"/>
      <c r="DO4320" s="4"/>
    </row>
    <row r="4321" spans="1:119">
      <c r="A4321" s="6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4"/>
      <c r="BX4321" s="4"/>
      <c r="BY4321" s="4"/>
      <c r="BZ4321" s="4"/>
      <c r="CA4321" s="4"/>
      <c r="CB4321" s="4"/>
      <c r="CC4321" s="4"/>
      <c r="CD4321" s="4"/>
      <c r="CE4321" s="4"/>
      <c r="CF4321" s="4"/>
      <c r="CG4321" s="4"/>
      <c r="CH4321" s="4"/>
      <c r="CI4321" s="4"/>
      <c r="CJ4321" s="4"/>
      <c r="CK4321" s="4"/>
      <c r="CL4321" s="4"/>
      <c r="CM4321" s="4"/>
      <c r="CN4321" s="4"/>
      <c r="CO4321" s="4"/>
      <c r="CP4321" s="4"/>
      <c r="CQ4321" s="4"/>
      <c r="CR4321" s="4"/>
      <c r="CS4321" s="4"/>
      <c r="CT4321" s="4"/>
      <c r="CU4321" s="4"/>
      <c r="CV4321" s="4"/>
      <c r="CW4321" s="4"/>
      <c r="CX4321" s="4"/>
      <c r="CY4321" s="4"/>
      <c r="CZ4321" s="4"/>
      <c r="DA4321" s="4"/>
      <c r="DB4321" s="4"/>
      <c r="DC4321" s="4"/>
      <c r="DD4321" s="4"/>
      <c r="DE4321" s="4"/>
      <c r="DF4321" s="4"/>
      <c r="DG4321" s="4"/>
      <c r="DH4321" s="4"/>
      <c r="DI4321" s="4"/>
      <c r="DJ4321" s="4"/>
      <c r="DK4321" s="4"/>
      <c r="DL4321" s="4"/>
      <c r="DM4321" s="4"/>
      <c r="DN4321" s="4"/>
      <c r="DO4321" s="4"/>
    </row>
    <row r="4322" spans="1:119">
      <c r="A4322" s="6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4"/>
      <c r="BX4322" s="4"/>
      <c r="BY4322" s="4"/>
      <c r="BZ4322" s="4"/>
      <c r="CA4322" s="4"/>
      <c r="CB4322" s="4"/>
      <c r="CC4322" s="4"/>
      <c r="CD4322" s="4"/>
      <c r="CE4322" s="4"/>
      <c r="CF4322" s="4"/>
      <c r="CG4322" s="4"/>
      <c r="CH4322" s="4"/>
      <c r="CI4322" s="4"/>
      <c r="CJ4322" s="4"/>
      <c r="CK4322" s="4"/>
      <c r="CL4322" s="4"/>
      <c r="CM4322" s="4"/>
      <c r="CN4322" s="4"/>
      <c r="CO4322" s="4"/>
      <c r="CP4322" s="4"/>
      <c r="CQ4322" s="4"/>
      <c r="CR4322" s="4"/>
      <c r="CS4322" s="4"/>
      <c r="CT4322" s="4"/>
      <c r="CU4322" s="4"/>
      <c r="CV4322" s="4"/>
      <c r="CW4322" s="4"/>
      <c r="CX4322" s="4"/>
      <c r="CY4322" s="4"/>
      <c r="CZ4322" s="4"/>
      <c r="DA4322" s="4"/>
      <c r="DB4322" s="4"/>
      <c r="DC4322" s="4"/>
      <c r="DD4322" s="4"/>
      <c r="DE4322" s="4"/>
      <c r="DF4322" s="4"/>
      <c r="DG4322" s="4"/>
      <c r="DH4322" s="4"/>
      <c r="DI4322" s="4"/>
      <c r="DJ4322" s="4"/>
      <c r="DK4322" s="4"/>
      <c r="DL4322" s="4"/>
      <c r="DM4322" s="4"/>
      <c r="DN4322" s="4"/>
      <c r="DO4322" s="4"/>
    </row>
    <row r="4323" spans="1:119">
      <c r="A4323" s="6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4"/>
      <c r="BX4323" s="4"/>
      <c r="BY4323" s="4"/>
      <c r="BZ4323" s="4"/>
      <c r="CA4323" s="4"/>
      <c r="CB4323" s="4"/>
      <c r="CC4323" s="4"/>
      <c r="CD4323" s="4"/>
      <c r="CE4323" s="4"/>
      <c r="CF4323" s="4"/>
      <c r="CG4323" s="4"/>
      <c r="CH4323" s="4"/>
      <c r="CI4323" s="4"/>
      <c r="CJ4323" s="4"/>
      <c r="CK4323" s="4"/>
      <c r="CL4323" s="4"/>
      <c r="CM4323" s="4"/>
      <c r="CN4323" s="4"/>
      <c r="CO4323" s="4"/>
      <c r="CP4323" s="4"/>
      <c r="CQ4323" s="4"/>
      <c r="CR4323" s="4"/>
      <c r="CS4323" s="4"/>
      <c r="CT4323" s="4"/>
      <c r="CU4323" s="4"/>
      <c r="CV4323" s="4"/>
      <c r="CW4323" s="4"/>
      <c r="CX4323" s="4"/>
      <c r="CY4323" s="4"/>
      <c r="CZ4323" s="4"/>
      <c r="DA4323" s="4"/>
      <c r="DB4323" s="4"/>
      <c r="DC4323" s="4"/>
      <c r="DD4323" s="4"/>
      <c r="DE4323" s="4"/>
      <c r="DF4323" s="4"/>
      <c r="DG4323" s="4"/>
      <c r="DH4323" s="4"/>
      <c r="DI4323" s="4"/>
      <c r="DJ4323" s="4"/>
      <c r="DK4323" s="4"/>
      <c r="DL4323" s="4"/>
      <c r="DM4323" s="4"/>
      <c r="DN4323" s="4"/>
      <c r="DO4323" s="4"/>
    </row>
    <row r="4324" spans="1:119">
      <c r="A4324" s="6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4"/>
      <c r="BX4324" s="4"/>
      <c r="BY4324" s="4"/>
      <c r="BZ4324" s="4"/>
      <c r="CA4324" s="4"/>
      <c r="CB4324" s="4"/>
      <c r="CC4324" s="4"/>
      <c r="CD4324" s="4"/>
      <c r="CE4324" s="4"/>
      <c r="CF4324" s="4"/>
      <c r="CG4324" s="4"/>
      <c r="CH4324" s="4"/>
      <c r="CI4324" s="4"/>
      <c r="CJ4324" s="4"/>
      <c r="CK4324" s="4"/>
      <c r="CL4324" s="4"/>
      <c r="CM4324" s="4"/>
      <c r="CN4324" s="4"/>
      <c r="CO4324" s="4"/>
      <c r="CP4324" s="4"/>
      <c r="CQ4324" s="4"/>
      <c r="CR4324" s="4"/>
      <c r="CS4324" s="4"/>
      <c r="CT4324" s="4"/>
      <c r="CU4324" s="4"/>
      <c r="CV4324" s="4"/>
      <c r="CW4324" s="4"/>
      <c r="CX4324" s="4"/>
      <c r="CY4324" s="4"/>
      <c r="CZ4324" s="4"/>
      <c r="DA4324" s="4"/>
      <c r="DB4324" s="4"/>
      <c r="DC4324" s="4"/>
      <c r="DD4324" s="4"/>
      <c r="DE4324" s="4"/>
      <c r="DF4324" s="4"/>
      <c r="DG4324" s="4"/>
      <c r="DH4324" s="4"/>
      <c r="DI4324" s="4"/>
      <c r="DJ4324" s="4"/>
      <c r="DK4324" s="4"/>
      <c r="DL4324" s="4"/>
      <c r="DM4324" s="4"/>
      <c r="DN4324" s="4"/>
      <c r="DO4324" s="4"/>
    </row>
    <row r="4325" spans="1:119">
      <c r="A4325" s="6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4"/>
      <c r="BX4325" s="4"/>
      <c r="BY4325" s="4"/>
      <c r="BZ4325" s="4"/>
      <c r="CA4325" s="4"/>
      <c r="CB4325" s="4"/>
      <c r="CC4325" s="4"/>
      <c r="CD4325" s="4"/>
      <c r="CE4325" s="4"/>
      <c r="CF4325" s="4"/>
      <c r="CG4325" s="4"/>
      <c r="CH4325" s="4"/>
      <c r="CI4325" s="4"/>
      <c r="CJ4325" s="4"/>
      <c r="CK4325" s="4"/>
      <c r="CL4325" s="4"/>
      <c r="CM4325" s="4"/>
      <c r="CN4325" s="4"/>
      <c r="CO4325" s="4"/>
      <c r="CP4325" s="4"/>
      <c r="CQ4325" s="4"/>
      <c r="CR4325" s="4"/>
      <c r="CS4325" s="4"/>
      <c r="CT4325" s="4"/>
      <c r="CU4325" s="4"/>
      <c r="CV4325" s="4"/>
      <c r="CW4325" s="4"/>
      <c r="CX4325" s="4"/>
      <c r="CY4325" s="4"/>
      <c r="CZ4325" s="4"/>
      <c r="DA4325" s="4"/>
      <c r="DB4325" s="4"/>
      <c r="DC4325" s="4"/>
      <c r="DD4325" s="4"/>
      <c r="DE4325" s="4"/>
      <c r="DF4325" s="4"/>
      <c r="DG4325" s="4"/>
      <c r="DH4325" s="4"/>
      <c r="DI4325" s="4"/>
      <c r="DJ4325" s="4"/>
      <c r="DK4325" s="4"/>
      <c r="DL4325" s="4"/>
      <c r="DM4325" s="4"/>
      <c r="DN4325" s="4"/>
      <c r="DO4325" s="4"/>
    </row>
    <row r="4326" spans="1:119">
      <c r="A4326" s="6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4"/>
      <c r="BX4326" s="4"/>
      <c r="BY4326" s="4"/>
      <c r="BZ4326" s="4"/>
      <c r="CA4326" s="4"/>
      <c r="CB4326" s="4"/>
      <c r="CC4326" s="4"/>
      <c r="CD4326" s="4"/>
      <c r="CE4326" s="4"/>
      <c r="CF4326" s="4"/>
      <c r="CG4326" s="4"/>
      <c r="CH4326" s="4"/>
      <c r="CI4326" s="4"/>
      <c r="CJ4326" s="4"/>
      <c r="CK4326" s="4"/>
      <c r="CL4326" s="4"/>
      <c r="CM4326" s="4"/>
      <c r="CN4326" s="4"/>
      <c r="CO4326" s="4"/>
      <c r="CP4326" s="4"/>
      <c r="CQ4326" s="4"/>
      <c r="CR4326" s="4"/>
      <c r="CS4326" s="4"/>
      <c r="CT4326" s="4"/>
      <c r="CU4326" s="4"/>
      <c r="CV4326" s="4"/>
      <c r="CW4326" s="4"/>
      <c r="CX4326" s="4"/>
      <c r="CY4326" s="4"/>
      <c r="CZ4326" s="4"/>
      <c r="DA4326" s="4"/>
      <c r="DB4326" s="4"/>
      <c r="DC4326" s="4"/>
      <c r="DD4326" s="4"/>
      <c r="DE4326" s="4"/>
      <c r="DF4326" s="4"/>
      <c r="DG4326" s="4"/>
      <c r="DH4326" s="4"/>
      <c r="DI4326" s="4"/>
      <c r="DJ4326" s="4"/>
      <c r="DK4326" s="4"/>
      <c r="DL4326" s="4"/>
      <c r="DM4326" s="4"/>
      <c r="DN4326" s="4"/>
      <c r="DO4326" s="4"/>
    </row>
    <row r="4327" spans="1:119">
      <c r="A4327" s="6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4"/>
      <c r="BX4327" s="4"/>
      <c r="BY4327" s="4"/>
      <c r="BZ4327" s="4"/>
      <c r="CA4327" s="4"/>
      <c r="CB4327" s="4"/>
      <c r="CC4327" s="4"/>
      <c r="CD4327" s="4"/>
      <c r="CE4327" s="4"/>
      <c r="CF4327" s="4"/>
      <c r="CG4327" s="4"/>
      <c r="CH4327" s="4"/>
      <c r="CI4327" s="4"/>
      <c r="CJ4327" s="4"/>
      <c r="CK4327" s="4"/>
      <c r="CL4327" s="4"/>
      <c r="CM4327" s="4"/>
      <c r="CN4327" s="4"/>
      <c r="CO4327" s="4"/>
      <c r="CP4327" s="4"/>
      <c r="CQ4327" s="4"/>
      <c r="CR4327" s="4"/>
      <c r="CS4327" s="4"/>
      <c r="CT4327" s="4"/>
      <c r="CU4327" s="4"/>
      <c r="CV4327" s="4"/>
      <c r="CW4327" s="4"/>
      <c r="CX4327" s="4"/>
      <c r="CY4327" s="4"/>
      <c r="CZ4327" s="4"/>
      <c r="DA4327" s="4"/>
      <c r="DB4327" s="4"/>
      <c r="DC4327" s="4"/>
      <c r="DD4327" s="4"/>
      <c r="DE4327" s="4"/>
      <c r="DF4327" s="4"/>
      <c r="DG4327" s="4"/>
      <c r="DH4327" s="4"/>
      <c r="DI4327" s="4"/>
      <c r="DJ4327" s="4"/>
      <c r="DK4327" s="4"/>
      <c r="DL4327" s="4"/>
      <c r="DM4327" s="4"/>
      <c r="DN4327" s="4"/>
      <c r="DO4327" s="4"/>
    </row>
    <row r="4328" spans="1:119">
      <c r="A4328" s="6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4"/>
      <c r="BX4328" s="4"/>
      <c r="BY4328" s="4"/>
      <c r="BZ4328" s="4"/>
      <c r="CA4328" s="4"/>
      <c r="CB4328" s="4"/>
      <c r="CC4328" s="4"/>
      <c r="CD4328" s="4"/>
      <c r="CE4328" s="4"/>
      <c r="CF4328" s="4"/>
      <c r="CG4328" s="4"/>
      <c r="CH4328" s="4"/>
      <c r="CI4328" s="4"/>
      <c r="CJ4328" s="4"/>
      <c r="CK4328" s="4"/>
      <c r="CL4328" s="4"/>
      <c r="CM4328" s="4"/>
      <c r="CN4328" s="4"/>
      <c r="CO4328" s="4"/>
      <c r="CP4328" s="4"/>
      <c r="CQ4328" s="4"/>
      <c r="CR4328" s="4"/>
      <c r="CS4328" s="4"/>
      <c r="CT4328" s="4"/>
      <c r="CU4328" s="4"/>
      <c r="CV4328" s="4"/>
      <c r="CW4328" s="4"/>
      <c r="CX4328" s="4"/>
      <c r="CY4328" s="4"/>
      <c r="CZ4328" s="4"/>
      <c r="DA4328" s="4"/>
      <c r="DB4328" s="4"/>
      <c r="DC4328" s="4"/>
      <c r="DD4328" s="4"/>
      <c r="DE4328" s="4"/>
      <c r="DF4328" s="4"/>
      <c r="DG4328" s="4"/>
      <c r="DH4328" s="4"/>
      <c r="DI4328" s="4"/>
      <c r="DJ4328" s="4"/>
      <c r="DK4328" s="4"/>
      <c r="DL4328" s="4"/>
      <c r="DM4328" s="4"/>
      <c r="DN4328" s="4"/>
      <c r="DO4328" s="4"/>
    </row>
    <row r="4329" spans="1:119">
      <c r="A4329" s="6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4"/>
      <c r="BX4329" s="4"/>
      <c r="BY4329" s="4"/>
      <c r="BZ4329" s="4"/>
      <c r="CA4329" s="4"/>
      <c r="CB4329" s="4"/>
      <c r="CC4329" s="4"/>
      <c r="CD4329" s="4"/>
      <c r="CE4329" s="4"/>
      <c r="CF4329" s="4"/>
      <c r="CG4329" s="4"/>
      <c r="CH4329" s="4"/>
      <c r="CI4329" s="4"/>
      <c r="CJ4329" s="4"/>
      <c r="CK4329" s="4"/>
      <c r="CL4329" s="4"/>
      <c r="CM4329" s="4"/>
      <c r="CN4329" s="4"/>
      <c r="CO4329" s="4"/>
      <c r="CP4329" s="4"/>
      <c r="CQ4329" s="4"/>
      <c r="CR4329" s="4"/>
      <c r="CS4329" s="4"/>
      <c r="CT4329" s="4"/>
      <c r="CU4329" s="4"/>
      <c r="CV4329" s="4"/>
      <c r="CW4329" s="4"/>
      <c r="CX4329" s="4"/>
      <c r="CY4329" s="4"/>
      <c r="CZ4329" s="4"/>
      <c r="DA4329" s="4"/>
      <c r="DB4329" s="4"/>
      <c r="DC4329" s="4"/>
      <c r="DD4329" s="4"/>
      <c r="DE4329" s="4"/>
      <c r="DF4329" s="4"/>
      <c r="DG4329" s="4"/>
      <c r="DH4329" s="4"/>
      <c r="DI4329" s="4"/>
      <c r="DJ4329" s="4"/>
      <c r="DK4329" s="4"/>
      <c r="DL4329" s="4"/>
      <c r="DM4329" s="4"/>
      <c r="DN4329" s="4"/>
      <c r="DO4329" s="4"/>
    </row>
    <row r="4330" spans="1:119">
      <c r="A4330" s="6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4"/>
      <c r="BX4330" s="4"/>
      <c r="BY4330" s="4"/>
      <c r="BZ4330" s="4"/>
      <c r="CA4330" s="4"/>
      <c r="CB4330" s="4"/>
      <c r="CC4330" s="4"/>
      <c r="CD4330" s="4"/>
      <c r="CE4330" s="4"/>
      <c r="CF4330" s="4"/>
      <c r="CG4330" s="4"/>
      <c r="CH4330" s="4"/>
      <c r="CI4330" s="4"/>
      <c r="CJ4330" s="4"/>
      <c r="CK4330" s="4"/>
      <c r="CL4330" s="4"/>
      <c r="CM4330" s="4"/>
      <c r="CN4330" s="4"/>
      <c r="CO4330" s="4"/>
      <c r="CP4330" s="4"/>
      <c r="CQ4330" s="4"/>
      <c r="CR4330" s="4"/>
      <c r="CS4330" s="4"/>
      <c r="CT4330" s="4"/>
      <c r="CU4330" s="4"/>
      <c r="CV4330" s="4"/>
      <c r="CW4330" s="4"/>
      <c r="CX4330" s="4"/>
      <c r="CY4330" s="4"/>
      <c r="CZ4330" s="4"/>
      <c r="DA4330" s="4"/>
      <c r="DB4330" s="4"/>
      <c r="DC4330" s="4"/>
      <c r="DD4330" s="4"/>
      <c r="DE4330" s="4"/>
      <c r="DF4330" s="4"/>
      <c r="DG4330" s="4"/>
      <c r="DH4330" s="4"/>
      <c r="DI4330" s="4"/>
      <c r="DJ4330" s="4"/>
      <c r="DK4330" s="4"/>
      <c r="DL4330" s="4"/>
      <c r="DM4330" s="4"/>
      <c r="DN4330" s="4"/>
      <c r="DO4330" s="4"/>
    </row>
    <row r="4331" spans="1:119">
      <c r="A4331" s="6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4"/>
      <c r="BX4331" s="4"/>
      <c r="BY4331" s="4"/>
      <c r="BZ4331" s="4"/>
      <c r="CA4331" s="4"/>
      <c r="CB4331" s="4"/>
      <c r="CC4331" s="4"/>
      <c r="CD4331" s="4"/>
      <c r="CE4331" s="4"/>
      <c r="CF4331" s="4"/>
      <c r="CG4331" s="4"/>
      <c r="CH4331" s="4"/>
      <c r="CI4331" s="4"/>
      <c r="CJ4331" s="4"/>
      <c r="CK4331" s="4"/>
      <c r="CL4331" s="4"/>
      <c r="CM4331" s="4"/>
      <c r="CN4331" s="4"/>
      <c r="CO4331" s="4"/>
      <c r="CP4331" s="4"/>
      <c r="CQ4331" s="4"/>
      <c r="CR4331" s="4"/>
      <c r="CS4331" s="4"/>
      <c r="CT4331" s="4"/>
      <c r="CU4331" s="4"/>
      <c r="CV4331" s="4"/>
      <c r="CW4331" s="4"/>
      <c r="CX4331" s="4"/>
      <c r="CY4331" s="4"/>
      <c r="CZ4331" s="4"/>
      <c r="DA4331" s="4"/>
      <c r="DB4331" s="4"/>
      <c r="DC4331" s="4"/>
      <c r="DD4331" s="4"/>
      <c r="DE4331" s="4"/>
      <c r="DF4331" s="4"/>
      <c r="DG4331" s="4"/>
      <c r="DH4331" s="4"/>
      <c r="DI4331" s="4"/>
      <c r="DJ4331" s="4"/>
      <c r="DK4331" s="4"/>
      <c r="DL4331" s="4"/>
      <c r="DM4331" s="4"/>
      <c r="DN4331" s="4"/>
      <c r="DO4331" s="4"/>
    </row>
    <row r="4332" spans="1:119">
      <c r="A4332" s="6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4"/>
      <c r="BX4332" s="4"/>
      <c r="BY4332" s="4"/>
      <c r="BZ4332" s="4"/>
      <c r="CA4332" s="4"/>
      <c r="CB4332" s="4"/>
      <c r="CC4332" s="4"/>
      <c r="CD4332" s="4"/>
      <c r="CE4332" s="4"/>
      <c r="CF4332" s="4"/>
      <c r="CG4332" s="4"/>
      <c r="CH4332" s="4"/>
      <c r="CI4332" s="4"/>
      <c r="CJ4332" s="4"/>
      <c r="CK4332" s="4"/>
      <c r="CL4332" s="4"/>
      <c r="CM4332" s="4"/>
      <c r="CN4332" s="4"/>
      <c r="CO4332" s="4"/>
      <c r="CP4332" s="4"/>
      <c r="CQ4332" s="4"/>
      <c r="CR4332" s="4"/>
      <c r="CS4332" s="4"/>
      <c r="CT4332" s="4"/>
      <c r="CU4332" s="4"/>
      <c r="CV4332" s="4"/>
      <c r="CW4332" s="4"/>
      <c r="CX4332" s="4"/>
      <c r="CY4332" s="4"/>
      <c r="CZ4332" s="4"/>
      <c r="DA4332" s="4"/>
      <c r="DB4332" s="4"/>
      <c r="DC4332" s="4"/>
      <c r="DD4332" s="4"/>
      <c r="DE4332" s="4"/>
      <c r="DF4332" s="4"/>
      <c r="DG4332" s="4"/>
      <c r="DH4332" s="4"/>
      <c r="DI4332" s="4"/>
      <c r="DJ4332" s="4"/>
      <c r="DK4332" s="4"/>
      <c r="DL4332" s="4"/>
      <c r="DM4332" s="4"/>
      <c r="DN4332" s="4"/>
      <c r="DO4332" s="4"/>
    </row>
    <row r="4333" spans="1:119">
      <c r="A4333" s="6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4"/>
      <c r="BX4333" s="4"/>
      <c r="BY4333" s="4"/>
      <c r="BZ4333" s="4"/>
      <c r="CA4333" s="4"/>
      <c r="CB4333" s="4"/>
      <c r="CC4333" s="4"/>
      <c r="CD4333" s="4"/>
      <c r="CE4333" s="4"/>
      <c r="CF4333" s="4"/>
      <c r="CG4333" s="4"/>
      <c r="CH4333" s="4"/>
      <c r="CI4333" s="4"/>
      <c r="CJ4333" s="4"/>
      <c r="CK4333" s="4"/>
      <c r="CL4333" s="4"/>
      <c r="CM4333" s="4"/>
      <c r="CN4333" s="4"/>
      <c r="CO4333" s="4"/>
      <c r="CP4333" s="4"/>
      <c r="CQ4333" s="4"/>
      <c r="CR4333" s="4"/>
      <c r="CS4333" s="4"/>
      <c r="CT4333" s="4"/>
      <c r="CU4333" s="4"/>
      <c r="CV4333" s="4"/>
      <c r="CW4333" s="4"/>
      <c r="CX4333" s="4"/>
      <c r="CY4333" s="4"/>
      <c r="CZ4333" s="4"/>
      <c r="DA4333" s="4"/>
      <c r="DB4333" s="4"/>
      <c r="DC4333" s="4"/>
      <c r="DD4333" s="4"/>
      <c r="DE4333" s="4"/>
      <c r="DF4333" s="4"/>
      <c r="DG4333" s="4"/>
      <c r="DH4333" s="4"/>
      <c r="DI4333" s="4"/>
      <c r="DJ4333" s="4"/>
      <c r="DK4333" s="4"/>
      <c r="DL4333" s="4"/>
      <c r="DM4333" s="4"/>
      <c r="DN4333" s="4"/>
      <c r="DO4333" s="4"/>
    </row>
    <row r="4334" spans="1:119">
      <c r="A4334" s="6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4"/>
      <c r="BX4334" s="4"/>
      <c r="BY4334" s="4"/>
      <c r="BZ4334" s="4"/>
      <c r="CA4334" s="4"/>
      <c r="CB4334" s="4"/>
      <c r="CC4334" s="4"/>
      <c r="CD4334" s="4"/>
      <c r="CE4334" s="4"/>
      <c r="CF4334" s="4"/>
      <c r="CG4334" s="4"/>
      <c r="CH4334" s="4"/>
      <c r="CI4334" s="4"/>
      <c r="CJ4334" s="4"/>
      <c r="CK4334" s="4"/>
      <c r="CL4334" s="4"/>
      <c r="CM4334" s="4"/>
      <c r="CN4334" s="4"/>
      <c r="CO4334" s="4"/>
      <c r="CP4334" s="4"/>
      <c r="CQ4334" s="4"/>
      <c r="CR4334" s="4"/>
      <c r="CS4334" s="4"/>
      <c r="CT4334" s="4"/>
      <c r="CU4334" s="4"/>
      <c r="CV4334" s="4"/>
      <c r="CW4334" s="4"/>
      <c r="CX4334" s="4"/>
      <c r="CY4334" s="4"/>
      <c r="CZ4334" s="4"/>
      <c r="DA4334" s="4"/>
      <c r="DB4334" s="4"/>
      <c r="DC4334" s="4"/>
      <c r="DD4334" s="4"/>
      <c r="DE4334" s="4"/>
      <c r="DF4334" s="4"/>
      <c r="DG4334" s="4"/>
      <c r="DH4334" s="4"/>
      <c r="DI4334" s="4"/>
      <c r="DJ4334" s="4"/>
      <c r="DK4334" s="4"/>
      <c r="DL4334" s="4"/>
      <c r="DM4334" s="4"/>
      <c r="DN4334" s="4"/>
      <c r="DO4334" s="4"/>
    </row>
    <row r="4335" spans="1:119">
      <c r="A4335" s="6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4"/>
      <c r="BX4335" s="4"/>
      <c r="BY4335" s="4"/>
      <c r="BZ4335" s="4"/>
      <c r="CA4335" s="4"/>
      <c r="CB4335" s="4"/>
      <c r="CC4335" s="4"/>
      <c r="CD4335" s="4"/>
      <c r="CE4335" s="4"/>
      <c r="CF4335" s="4"/>
      <c r="CG4335" s="4"/>
      <c r="CH4335" s="4"/>
      <c r="CI4335" s="4"/>
      <c r="CJ4335" s="4"/>
      <c r="CK4335" s="4"/>
      <c r="CL4335" s="4"/>
      <c r="CM4335" s="4"/>
      <c r="CN4335" s="4"/>
      <c r="CO4335" s="4"/>
      <c r="CP4335" s="4"/>
      <c r="CQ4335" s="4"/>
      <c r="CR4335" s="4"/>
      <c r="CS4335" s="4"/>
      <c r="CT4335" s="4"/>
      <c r="CU4335" s="4"/>
      <c r="CV4335" s="4"/>
      <c r="CW4335" s="4"/>
      <c r="CX4335" s="4"/>
      <c r="CY4335" s="4"/>
      <c r="CZ4335" s="4"/>
      <c r="DA4335" s="4"/>
      <c r="DB4335" s="4"/>
      <c r="DC4335" s="4"/>
      <c r="DD4335" s="4"/>
      <c r="DE4335" s="4"/>
      <c r="DF4335" s="4"/>
      <c r="DG4335" s="4"/>
      <c r="DH4335" s="4"/>
      <c r="DI4335" s="4"/>
      <c r="DJ4335" s="4"/>
      <c r="DK4335" s="4"/>
      <c r="DL4335" s="4"/>
      <c r="DM4335" s="4"/>
      <c r="DN4335" s="4"/>
      <c r="DO4335" s="4"/>
    </row>
    <row r="4336" spans="1:119">
      <c r="A4336" s="6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4"/>
      <c r="BX4336" s="4"/>
      <c r="BY4336" s="4"/>
      <c r="BZ4336" s="4"/>
      <c r="CA4336" s="4"/>
      <c r="CB4336" s="4"/>
      <c r="CC4336" s="4"/>
      <c r="CD4336" s="4"/>
      <c r="CE4336" s="4"/>
      <c r="CF4336" s="4"/>
      <c r="CG4336" s="4"/>
      <c r="CH4336" s="4"/>
      <c r="CI4336" s="4"/>
      <c r="CJ4336" s="4"/>
      <c r="CK4336" s="4"/>
      <c r="CL4336" s="4"/>
      <c r="CM4336" s="4"/>
      <c r="CN4336" s="4"/>
      <c r="CO4336" s="4"/>
      <c r="CP4336" s="4"/>
      <c r="CQ4336" s="4"/>
      <c r="CR4336" s="4"/>
      <c r="CS4336" s="4"/>
      <c r="CT4336" s="4"/>
      <c r="CU4336" s="4"/>
      <c r="CV4336" s="4"/>
      <c r="CW4336" s="4"/>
      <c r="CX4336" s="4"/>
      <c r="CY4336" s="4"/>
      <c r="CZ4336" s="4"/>
      <c r="DA4336" s="4"/>
      <c r="DB4336" s="4"/>
      <c r="DC4336" s="4"/>
      <c r="DD4336" s="4"/>
      <c r="DE4336" s="4"/>
      <c r="DF4336" s="4"/>
      <c r="DG4336" s="4"/>
      <c r="DH4336" s="4"/>
      <c r="DI4336" s="4"/>
      <c r="DJ4336" s="4"/>
      <c r="DK4336" s="4"/>
      <c r="DL4336" s="4"/>
      <c r="DM4336" s="4"/>
      <c r="DN4336" s="4"/>
      <c r="DO4336" s="4"/>
    </row>
    <row r="4337" spans="1:119">
      <c r="A4337" s="6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4"/>
      <c r="BX4337" s="4"/>
      <c r="BY4337" s="4"/>
      <c r="BZ4337" s="4"/>
      <c r="CA4337" s="4"/>
      <c r="CB4337" s="4"/>
      <c r="CC4337" s="4"/>
      <c r="CD4337" s="4"/>
      <c r="CE4337" s="4"/>
      <c r="CF4337" s="4"/>
      <c r="CG4337" s="4"/>
      <c r="CH4337" s="4"/>
      <c r="CI4337" s="4"/>
      <c r="CJ4337" s="4"/>
      <c r="CK4337" s="4"/>
      <c r="CL4337" s="4"/>
      <c r="CM4337" s="4"/>
      <c r="CN4337" s="4"/>
      <c r="CO4337" s="4"/>
      <c r="CP4337" s="4"/>
      <c r="CQ4337" s="4"/>
      <c r="CR4337" s="4"/>
      <c r="CS4337" s="4"/>
      <c r="CT4337" s="4"/>
      <c r="CU4337" s="4"/>
      <c r="CV4337" s="4"/>
      <c r="CW4337" s="4"/>
      <c r="CX4337" s="4"/>
      <c r="CY4337" s="4"/>
      <c r="CZ4337" s="4"/>
      <c r="DA4337" s="4"/>
      <c r="DB4337" s="4"/>
      <c r="DC4337" s="4"/>
      <c r="DD4337" s="4"/>
      <c r="DE4337" s="4"/>
      <c r="DF4337" s="4"/>
      <c r="DG4337" s="4"/>
      <c r="DH4337" s="4"/>
      <c r="DI4337" s="4"/>
      <c r="DJ4337" s="4"/>
      <c r="DK4337" s="4"/>
      <c r="DL4337" s="4"/>
      <c r="DM4337" s="4"/>
      <c r="DN4337" s="4"/>
      <c r="DO4337" s="4"/>
    </row>
    <row r="4338" spans="1:119">
      <c r="A4338" s="6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4"/>
      <c r="BX4338" s="4"/>
      <c r="BY4338" s="4"/>
      <c r="BZ4338" s="4"/>
      <c r="CA4338" s="4"/>
      <c r="CB4338" s="4"/>
      <c r="CC4338" s="4"/>
      <c r="CD4338" s="4"/>
      <c r="CE4338" s="4"/>
      <c r="CF4338" s="4"/>
      <c r="CG4338" s="4"/>
      <c r="CH4338" s="4"/>
      <c r="CI4338" s="4"/>
      <c r="CJ4338" s="4"/>
      <c r="CK4338" s="4"/>
      <c r="CL4338" s="4"/>
      <c r="CM4338" s="4"/>
      <c r="CN4338" s="4"/>
      <c r="CO4338" s="4"/>
      <c r="CP4338" s="4"/>
      <c r="CQ4338" s="4"/>
      <c r="CR4338" s="4"/>
      <c r="CS4338" s="4"/>
      <c r="CT4338" s="4"/>
      <c r="CU4338" s="4"/>
      <c r="CV4338" s="4"/>
      <c r="CW4338" s="4"/>
      <c r="CX4338" s="4"/>
      <c r="CY4338" s="4"/>
      <c r="CZ4338" s="4"/>
      <c r="DA4338" s="4"/>
      <c r="DB4338" s="4"/>
      <c r="DC4338" s="4"/>
      <c r="DD4338" s="4"/>
      <c r="DE4338" s="4"/>
      <c r="DF4338" s="4"/>
      <c r="DG4338" s="4"/>
      <c r="DH4338" s="4"/>
      <c r="DI4338" s="4"/>
      <c r="DJ4338" s="4"/>
      <c r="DK4338" s="4"/>
      <c r="DL4338" s="4"/>
      <c r="DM4338" s="4"/>
      <c r="DN4338" s="4"/>
      <c r="DO4338" s="4"/>
    </row>
    <row r="4339" spans="1:119">
      <c r="A4339" s="6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4"/>
      <c r="BX4339" s="4"/>
      <c r="BY4339" s="4"/>
      <c r="BZ4339" s="4"/>
      <c r="CA4339" s="4"/>
      <c r="CB4339" s="4"/>
      <c r="CC4339" s="4"/>
      <c r="CD4339" s="4"/>
      <c r="CE4339" s="4"/>
      <c r="CF4339" s="4"/>
      <c r="CG4339" s="4"/>
      <c r="CH4339" s="4"/>
      <c r="CI4339" s="4"/>
      <c r="CJ4339" s="4"/>
      <c r="CK4339" s="4"/>
      <c r="CL4339" s="4"/>
      <c r="CM4339" s="4"/>
      <c r="CN4339" s="4"/>
      <c r="CO4339" s="4"/>
      <c r="CP4339" s="4"/>
      <c r="CQ4339" s="4"/>
      <c r="CR4339" s="4"/>
      <c r="CS4339" s="4"/>
      <c r="CT4339" s="4"/>
      <c r="CU4339" s="4"/>
      <c r="CV4339" s="4"/>
      <c r="CW4339" s="4"/>
      <c r="CX4339" s="4"/>
      <c r="CY4339" s="4"/>
      <c r="CZ4339" s="4"/>
      <c r="DA4339" s="4"/>
      <c r="DB4339" s="4"/>
      <c r="DC4339" s="4"/>
      <c r="DD4339" s="4"/>
      <c r="DE4339" s="4"/>
      <c r="DF4339" s="4"/>
      <c r="DG4339" s="4"/>
      <c r="DH4339" s="4"/>
      <c r="DI4339" s="4"/>
      <c r="DJ4339" s="4"/>
      <c r="DK4339" s="4"/>
      <c r="DL4339" s="4"/>
      <c r="DM4339" s="4"/>
      <c r="DN4339" s="4"/>
      <c r="DO4339" s="4"/>
    </row>
    <row r="4340" spans="1:119">
      <c r="A4340" s="6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4"/>
      <c r="BX4340" s="4"/>
      <c r="BY4340" s="4"/>
      <c r="BZ4340" s="4"/>
      <c r="CA4340" s="4"/>
      <c r="CB4340" s="4"/>
      <c r="CC4340" s="4"/>
      <c r="CD4340" s="4"/>
      <c r="CE4340" s="4"/>
      <c r="CF4340" s="4"/>
      <c r="CG4340" s="4"/>
      <c r="CH4340" s="4"/>
      <c r="CI4340" s="4"/>
      <c r="CJ4340" s="4"/>
      <c r="CK4340" s="4"/>
      <c r="CL4340" s="4"/>
      <c r="CM4340" s="4"/>
      <c r="CN4340" s="4"/>
      <c r="CO4340" s="4"/>
      <c r="CP4340" s="4"/>
      <c r="CQ4340" s="4"/>
      <c r="CR4340" s="4"/>
      <c r="CS4340" s="4"/>
      <c r="CT4340" s="4"/>
      <c r="CU4340" s="4"/>
      <c r="CV4340" s="4"/>
      <c r="CW4340" s="4"/>
      <c r="CX4340" s="4"/>
      <c r="CY4340" s="4"/>
      <c r="CZ4340" s="4"/>
      <c r="DA4340" s="4"/>
      <c r="DB4340" s="4"/>
      <c r="DC4340" s="4"/>
      <c r="DD4340" s="4"/>
      <c r="DE4340" s="4"/>
      <c r="DF4340" s="4"/>
      <c r="DG4340" s="4"/>
      <c r="DH4340" s="4"/>
      <c r="DI4340" s="4"/>
      <c r="DJ4340" s="4"/>
      <c r="DK4340" s="4"/>
      <c r="DL4340" s="4"/>
      <c r="DM4340" s="4"/>
      <c r="DN4340" s="4"/>
      <c r="DO4340" s="4"/>
    </row>
    <row r="4341" spans="1:119">
      <c r="A4341" s="6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4"/>
      <c r="BX4341" s="4"/>
      <c r="BY4341" s="4"/>
      <c r="BZ4341" s="4"/>
      <c r="CA4341" s="4"/>
      <c r="CB4341" s="4"/>
      <c r="CC4341" s="4"/>
      <c r="CD4341" s="4"/>
      <c r="CE4341" s="4"/>
      <c r="CF4341" s="4"/>
      <c r="CG4341" s="4"/>
      <c r="CH4341" s="4"/>
      <c r="CI4341" s="4"/>
      <c r="CJ4341" s="4"/>
      <c r="CK4341" s="4"/>
      <c r="CL4341" s="4"/>
      <c r="CM4341" s="4"/>
      <c r="CN4341" s="4"/>
      <c r="CO4341" s="4"/>
      <c r="CP4341" s="4"/>
      <c r="CQ4341" s="4"/>
      <c r="CR4341" s="4"/>
      <c r="CS4341" s="4"/>
      <c r="CT4341" s="4"/>
      <c r="CU4341" s="4"/>
      <c r="CV4341" s="4"/>
      <c r="CW4341" s="4"/>
      <c r="CX4341" s="4"/>
      <c r="CY4341" s="4"/>
      <c r="CZ4341" s="4"/>
      <c r="DA4341" s="4"/>
      <c r="DB4341" s="4"/>
      <c r="DC4341" s="4"/>
      <c r="DD4341" s="4"/>
      <c r="DE4341" s="4"/>
      <c r="DF4341" s="4"/>
      <c r="DG4341" s="4"/>
      <c r="DH4341" s="4"/>
      <c r="DI4341" s="4"/>
      <c r="DJ4341" s="4"/>
      <c r="DK4341" s="4"/>
      <c r="DL4341" s="4"/>
      <c r="DM4341" s="4"/>
      <c r="DN4341" s="4"/>
      <c r="DO4341" s="4"/>
    </row>
    <row r="4342" spans="1:119">
      <c r="A4342" s="6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4"/>
      <c r="BX4342" s="4"/>
      <c r="BY4342" s="4"/>
      <c r="BZ4342" s="4"/>
      <c r="CA4342" s="4"/>
      <c r="CB4342" s="4"/>
      <c r="CC4342" s="4"/>
      <c r="CD4342" s="4"/>
      <c r="CE4342" s="4"/>
      <c r="CF4342" s="4"/>
      <c r="CG4342" s="4"/>
      <c r="CH4342" s="4"/>
      <c r="CI4342" s="4"/>
      <c r="CJ4342" s="4"/>
      <c r="CK4342" s="4"/>
      <c r="CL4342" s="4"/>
      <c r="CM4342" s="4"/>
      <c r="CN4342" s="4"/>
      <c r="CO4342" s="4"/>
      <c r="CP4342" s="4"/>
      <c r="CQ4342" s="4"/>
      <c r="CR4342" s="4"/>
      <c r="CS4342" s="4"/>
      <c r="CT4342" s="4"/>
      <c r="CU4342" s="4"/>
      <c r="CV4342" s="4"/>
      <c r="CW4342" s="4"/>
      <c r="CX4342" s="4"/>
      <c r="CY4342" s="4"/>
      <c r="CZ4342" s="4"/>
      <c r="DA4342" s="4"/>
      <c r="DB4342" s="4"/>
      <c r="DC4342" s="4"/>
      <c r="DD4342" s="4"/>
      <c r="DE4342" s="4"/>
      <c r="DF4342" s="4"/>
      <c r="DG4342" s="4"/>
      <c r="DH4342" s="4"/>
      <c r="DI4342" s="4"/>
      <c r="DJ4342" s="4"/>
      <c r="DK4342" s="4"/>
      <c r="DL4342" s="4"/>
      <c r="DM4342" s="4"/>
      <c r="DN4342" s="4"/>
      <c r="DO4342" s="4"/>
    </row>
    <row r="4343" spans="1:119">
      <c r="A4343" s="6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4"/>
      <c r="BX4343" s="4"/>
      <c r="BY4343" s="4"/>
      <c r="BZ4343" s="4"/>
      <c r="CA4343" s="4"/>
      <c r="CB4343" s="4"/>
      <c r="CC4343" s="4"/>
      <c r="CD4343" s="4"/>
      <c r="CE4343" s="4"/>
      <c r="CF4343" s="4"/>
      <c r="CG4343" s="4"/>
      <c r="CH4343" s="4"/>
      <c r="CI4343" s="4"/>
      <c r="CJ4343" s="4"/>
      <c r="CK4343" s="4"/>
      <c r="CL4343" s="4"/>
      <c r="CM4343" s="4"/>
      <c r="CN4343" s="4"/>
      <c r="CO4343" s="4"/>
      <c r="CP4343" s="4"/>
      <c r="CQ4343" s="4"/>
      <c r="CR4343" s="4"/>
      <c r="CS4343" s="4"/>
      <c r="CT4343" s="4"/>
      <c r="CU4343" s="4"/>
      <c r="CV4343" s="4"/>
      <c r="CW4343" s="4"/>
      <c r="CX4343" s="4"/>
      <c r="CY4343" s="4"/>
      <c r="CZ4343" s="4"/>
      <c r="DA4343" s="4"/>
      <c r="DB4343" s="4"/>
      <c r="DC4343" s="4"/>
      <c r="DD4343" s="4"/>
      <c r="DE4343" s="4"/>
      <c r="DF4343" s="4"/>
      <c r="DG4343" s="4"/>
      <c r="DH4343" s="4"/>
      <c r="DI4343" s="4"/>
      <c r="DJ4343" s="4"/>
      <c r="DK4343" s="4"/>
      <c r="DL4343" s="4"/>
      <c r="DM4343" s="4"/>
      <c r="DN4343" s="4"/>
      <c r="DO4343" s="4"/>
    </row>
    <row r="4344" spans="1:119">
      <c r="A4344" s="6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4"/>
      <c r="BX4344" s="4"/>
      <c r="BY4344" s="4"/>
      <c r="BZ4344" s="4"/>
      <c r="CA4344" s="4"/>
      <c r="CB4344" s="4"/>
      <c r="CC4344" s="4"/>
      <c r="CD4344" s="4"/>
      <c r="CE4344" s="4"/>
      <c r="CF4344" s="4"/>
      <c r="CG4344" s="4"/>
      <c r="CH4344" s="4"/>
      <c r="CI4344" s="4"/>
      <c r="CJ4344" s="4"/>
      <c r="CK4344" s="4"/>
      <c r="CL4344" s="4"/>
      <c r="CM4344" s="4"/>
      <c r="CN4344" s="4"/>
      <c r="CO4344" s="4"/>
      <c r="CP4344" s="4"/>
      <c r="CQ4344" s="4"/>
      <c r="CR4344" s="4"/>
      <c r="CS4344" s="4"/>
      <c r="CT4344" s="4"/>
      <c r="CU4344" s="4"/>
      <c r="CV4344" s="4"/>
      <c r="CW4344" s="4"/>
      <c r="CX4344" s="4"/>
      <c r="CY4344" s="4"/>
      <c r="CZ4344" s="4"/>
      <c r="DA4344" s="4"/>
      <c r="DB4344" s="4"/>
      <c r="DC4344" s="4"/>
      <c r="DD4344" s="4"/>
      <c r="DE4344" s="4"/>
      <c r="DF4344" s="4"/>
      <c r="DG4344" s="4"/>
      <c r="DH4344" s="4"/>
      <c r="DI4344" s="4"/>
      <c r="DJ4344" s="4"/>
      <c r="DK4344" s="4"/>
      <c r="DL4344" s="4"/>
      <c r="DM4344" s="4"/>
      <c r="DN4344" s="4"/>
      <c r="DO4344" s="4"/>
    </row>
    <row r="4345" spans="1:119">
      <c r="A4345" s="6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4"/>
      <c r="BX4345" s="4"/>
      <c r="BY4345" s="4"/>
      <c r="BZ4345" s="4"/>
      <c r="CA4345" s="4"/>
      <c r="CB4345" s="4"/>
      <c r="CC4345" s="4"/>
      <c r="CD4345" s="4"/>
      <c r="CE4345" s="4"/>
      <c r="CF4345" s="4"/>
      <c r="CG4345" s="4"/>
      <c r="CH4345" s="4"/>
      <c r="CI4345" s="4"/>
      <c r="CJ4345" s="4"/>
      <c r="CK4345" s="4"/>
      <c r="CL4345" s="4"/>
      <c r="CM4345" s="4"/>
      <c r="CN4345" s="4"/>
      <c r="CO4345" s="4"/>
      <c r="CP4345" s="4"/>
      <c r="CQ4345" s="4"/>
      <c r="CR4345" s="4"/>
      <c r="CS4345" s="4"/>
      <c r="CT4345" s="4"/>
      <c r="CU4345" s="4"/>
      <c r="CV4345" s="4"/>
      <c r="CW4345" s="4"/>
      <c r="CX4345" s="4"/>
      <c r="CY4345" s="4"/>
      <c r="CZ4345" s="4"/>
      <c r="DA4345" s="4"/>
      <c r="DB4345" s="4"/>
      <c r="DC4345" s="4"/>
      <c r="DD4345" s="4"/>
      <c r="DE4345" s="4"/>
      <c r="DF4345" s="4"/>
      <c r="DG4345" s="4"/>
      <c r="DH4345" s="4"/>
      <c r="DI4345" s="4"/>
      <c r="DJ4345" s="4"/>
      <c r="DK4345" s="4"/>
      <c r="DL4345" s="4"/>
      <c r="DM4345" s="4"/>
      <c r="DN4345" s="4"/>
      <c r="DO4345" s="4"/>
    </row>
    <row r="4346" spans="1:119">
      <c r="A4346" s="6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4"/>
      <c r="BX4346" s="4"/>
      <c r="BY4346" s="4"/>
      <c r="BZ4346" s="4"/>
      <c r="CA4346" s="4"/>
      <c r="CB4346" s="4"/>
      <c r="CC4346" s="4"/>
      <c r="CD4346" s="4"/>
      <c r="CE4346" s="4"/>
      <c r="CF4346" s="4"/>
      <c r="CG4346" s="4"/>
      <c r="CH4346" s="4"/>
      <c r="CI4346" s="4"/>
      <c r="CJ4346" s="4"/>
      <c r="CK4346" s="4"/>
      <c r="CL4346" s="4"/>
      <c r="CM4346" s="4"/>
      <c r="CN4346" s="4"/>
      <c r="CO4346" s="4"/>
      <c r="CP4346" s="4"/>
      <c r="CQ4346" s="4"/>
      <c r="CR4346" s="4"/>
      <c r="CS4346" s="4"/>
      <c r="CT4346" s="4"/>
      <c r="CU4346" s="4"/>
      <c r="CV4346" s="4"/>
      <c r="CW4346" s="4"/>
      <c r="CX4346" s="4"/>
      <c r="CY4346" s="4"/>
      <c r="CZ4346" s="4"/>
      <c r="DA4346" s="4"/>
      <c r="DB4346" s="4"/>
      <c r="DC4346" s="4"/>
      <c r="DD4346" s="4"/>
      <c r="DE4346" s="4"/>
      <c r="DF4346" s="4"/>
      <c r="DG4346" s="4"/>
      <c r="DH4346" s="4"/>
      <c r="DI4346" s="4"/>
      <c r="DJ4346" s="4"/>
      <c r="DK4346" s="4"/>
      <c r="DL4346" s="4"/>
      <c r="DM4346" s="4"/>
      <c r="DN4346" s="4"/>
      <c r="DO4346" s="4"/>
    </row>
    <row r="4347" spans="1:119">
      <c r="A4347" s="6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4"/>
      <c r="BX4347" s="4"/>
      <c r="BY4347" s="4"/>
      <c r="BZ4347" s="4"/>
      <c r="CA4347" s="4"/>
      <c r="CB4347" s="4"/>
      <c r="CC4347" s="4"/>
      <c r="CD4347" s="4"/>
      <c r="CE4347" s="4"/>
      <c r="CF4347" s="4"/>
      <c r="CG4347" s="4"/>
      <c r="CH4347" s="4"/>
      <c r="CI4347" s="4"/>
      <c r="CJ4347" s="4"/>
      <c r="CK4347" s="4"/>
      <c r="CL4347" s="4"/>
      <c r="CM4347" s="4"/>
      <c r="CN4347" s="4"/>
      <c r="CO4347" s="4"/>
      <c r="CP4347" s="4"/>
      <c r="CQ4347" s="4"/>
      <c r="CR4347" s="4"/>
      <c r="CS4347" s="4"/>
      <c r="CT4347" s="4"/>
      <c r="CU4347" s="4"/>
      <c r="CV4347" s="4"/>
      <c r="CW4347" s="4"/>
      <c r="CX4347" s="4"/>
      <c r="CY4347" s="4"/>
      <c r="CZ4347" s="4"/>
      <c r="DA4347" s="4"/>
      <c r="DB4347" s="4"/>
      <c r="DC4347" s="4"/>
      <c r="DD4347" s="4"/>
      <c r="DE4347" s="4"/>
      <c r="DF4347" s="4"/>
      <c r="DG4347" s="4"/>
      <c r="DH4347" s="4"/>
      <c r="DI4347" s="4"/>
      <c r="DJ4347" s="4"/>
      <c r="DK4347" s="4"/>
      <c r="DL4347" s="4"/>
      <c r="DM4347" s="4"/>
      <c r="DN4347" s="4"/>
      <c r="DO4347" s="4"/>
    </row>
    <row r="4348" spans="1:119">
      <c r="A4348" s="6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4"/>
      <c r="BX4348" s="4"/>
      <c r="BY4348" s="4"/>
      <c r="BZ4348" s="4"/>
      <c r="CA4348" s="4"/>
      <c r="CB4348" s="4"/>
      <c r="CC4348" s="4"/>
      <c r="CD4348" s="4"/>
      <c r="CE4348" s="4"/>
      <c r="CF4348" s="4"/>
      <c r="CG4348" s="4"/>
      <c r="CH4348" s="4"/>
      <c r="CI4348" s="4"/>
      <c r="CJ4348" s="4"/>
      <c r="CK4348" s="4"/>
      <c r="CL4348" s="4"/>
      <c r="CM4348" s="4"/>
      <c r="CN4348" s="4"/>
      <c r="CO4348" s="4"/>
      <c r="CP4348" s="4"/>
      <c r="CQ4348" s="4"/>
      <c r="CR4348" s="4"/>
      <c r="CS4348" s="4"/>
      <c r="CT4348" s="4"/>
      <c r="CU4348" s="4"/>
      <c r="CV4348" s="4"/>
      <c r="CW4348" s="4"/>
      <c r="CX4348" s="4"/>
      <c r="CY4348" s="4"/>
      <c r="CZ4348" s="4"/>
      <c r="DA4348" s="4"/>
      <c r="DB4348" s="4"/>
      <c r="DC4348" s="4"/>
      <c r="DD4348" s="4"/>
      <c r="DE4348" s="4"/>
      <c r="DF4348" s="4"/>
      <c r="DG4348" s="4"/>
      <c r="DH4348" s="4"/>
      <c r="DI4348" s="4"/>
      <c r="DJ4348" s="4"/>
      <c r="DK4348" s="4"/>
      <c r="DL4348" s="4"/>
      <c r="DM4348" s="4"/>
      <c r="DN4348" s="4"/>
      <c r="DO4348" s="4"/>
    </row>
    <row r="4349" spans="1:119">
      <c r="A4349" s="6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4"/>
      <c r="BX4349" s="4"/>
      <c r="BY4349" s="4"/>
      <c r="BZ4349" s="4"/>
      <c r="CA4349" s="4"/>
      <c r="CB4349" s="4"/>
      <c r="CC4349" s="4"/>
      <c r="CD4349" s="4"/>
      <c r="CE4349" s="4"/>
      <c r="CF4349" s="4"/>
      <c r="CG4349" s="4"/>
      <c r="CH4349" s="4"/>
      <c r="CI4349" s="4"/>
      <c r="CJ4349" s="4"/>
      <c r="CK4349" s="4"/>
      <c r="CL4349" s="4"/>
      <c r="CM4349" s="4"/>
      <c r="CN4349" s="4"/>
      <c r="CO4349" s="4"/>
      <c r="CP4349" s="4"/>
      <c r="CQ4349" s="4"/>
      <c r="CR4349" s="4"/>
      <c r="CS4349" s="4"/>
      <c r="CT4349" s="4"/>
      <c r="CU4349" s="4"/>
      <c r="CV4349" s="4"/>
      <c r="CW4349" s="4"/>
      <c r="CX4349" s="4"/>
      <c r="CY4349" s="4"/>
      <c r="CZ4349" s="4"/>
      <c r="DA4349" s="4"/>
      <c r="DB4349" s="4"/>
      <c r="DC4349" s="4"/>
      <c r="DD4349" s="4"/>
      <c r="DE4349" s="4"/>
      <c r="DF4349" s="4"/>
      <c r="DG4349" s="4"/>
      <c r="DH4349" s="4"/>
      <c r="DI4349" s="4"/>
      <c r="DJ4349" s="4"/>
      <c r="DK4349" s="4"/>
      <c r="DL4349" s="4"/>
      <c r="DM4349" s="4"/>
      <c r="DN4349" s="4"/>
      <c r="DO4349" s="4"/>
    </row>
    <row r="4350" spans="1:119">
      <c r="A4350" s="6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4"/>
      <c r="BX4350" s="4"/>
      <c r="BY4350" s="4"/>
      <c r="BZ4350" s="4"/>
      <c r="CA4350" s="4"/>
      <c r="CB4350" s="4"/>
      <c r="CC4350" s="4"/>
      <c r="CD4350" s="4"/>
      <c r="CE4350" s="4"/>
      <c r="CF4350" s="4"/>
      <c r="CG4350" s="4"/>
      <c r="CH4350" s="4"/>
      <c r="CI4350" s="4"/>
      <c r="CJ4350" s="4"/>
      <c r="CK4350" s="4"/>
      <c r="CL4350" s="4"/>
      <c r="CM4350" s="4"/>
      <c r="CN4350" s="4"/>
      <c r="CO4350" s="4"/>
      <c r="CP4350" s="4"/>
      <c r="CQ4350" s="4"/>
      <c r="CR4350" s="4"/>
      <c r="CS4350" s="4"/>
      <c r="CT4350" s="4"/>
      <c r="CU4350" s="4"/>
      <c r="CV4350" s="4"/>
      <c r="CW4350" s="4"/>
      <c r="CX4350" s="4"/>
      <c r="CY4350" s="4"/>
      <c r="CZ4350" s="4"/>
      <c r="DA4350" s="4"/>
      <c r="DB4350" s="4"/>
      <c r="DC4350" s="4"/>
      <c r="DD4350" s="4"/>
      <c r="DE4350" s="4"/>
      <c r="DF4350" s="4"/>
      <c r="DG4350" s="4"/>
      <c r="DH4350" s="4"/>
      <c r="DI4350" s="4"/>
      <c r="DJ4350" s="4"/>
      <c r="DK4350" s="4"/>
      <c r="DL4350" s="4"/>
      <c r="DM4350" s="4"/>
      <c r="DN4350" s="4"/>
      <c r="DO4350" s="4"/>
    </row>
    <row r="4351" spans="1:119">
      <c r="A4351" s="6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4"/>
      <c r="BX4351" s="4"/>
      <c r="BY4351" s="4"/>
      <c r="BZ4351" s="4"/>
      <c r="CA4351" s="4"/>
      <c r="CB4351" s="4"/>
      <c r="CC4351" s="4"/>
      <c r="CD4351" s="4"/>
      <c r="CE4351" s="4"/>
      <c r="CF4351" s="4"/>
      <c r="CG4351" s="4"/>
      <c r="CH4351" s="4"/>
      <c r="CI4351" s="4"/>
      <c r="CJ4351" s="4"/>
      <c r="CK4351" s="4"/>
      <c r="CL4351" s="4"/>
      <c r="CM4351" s="4"/>
      <c r="CN4351" s="4"/>
      <c r="CO4351" s="4"/>
      <c r="CP4351" s="4"/>
      <c r="CQ4351" s="4"/>
      <c r="CR4351" s="4"/>
      <c r="CS4351" s="4"/>
      <c r="CT4351" s="4"/>
      <c r="CU4351" s="4"/>
      <c r="CV4351" s="4"/>
      <c r="CW4351" s="4"/>
      <c r="CX4351" s="4"/>
      <c r="CY4351" s="4"/>
      <c r="CZ4351" s="4"/>
      <c r="DA4351" s="4"/>
      <c r="DB4351" s="4"/>
      <c r="DC4351" s="4"/>
      <c r="DD4351" s="4"/>
      <c r="DE4351" s="4"/>
      <c r="DF4351" s="4"/>
      <c r="DG4351" s="4"/>
      <c r="DH4351" s="4"/>
      <c r="DI4351" s="4"/>
      <c r="DJ4351" s="4"/>
      <c r="DK4351" s="4"/>
      <c r="DL4351" s="4"/>
      <c r="DM4351" s="4"/>
      <c r="DN4351" s="4"/>
      <c r="DO4351" s="4"/>
    </row>
    <row r="4352" spans="1:119">
      <c r="A4352" s="6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4"/>
      <c r="BX4352" s="4"/>
      <c r="BY4352" s="4"/>
      <c r="BZ4352" s="4"/>
      <c r="CA4352" s="4"/>
      <c r="CB4352" s="4"/>
      <c r="CC4352" s="4"/>
      <c r="CD4352" s="4"/>
      <c r="CE4352" s="4"/>
      <c r="CF4352" s="4"/>
      <c r="CG4352" s="4"/>
      <c r="CH4352" s="4"/>
      <c r="CI4352" s="4"/>
      <c r="CJ4352" s="4"/>
      <c r="CK4352" s="4"/>
      <c r="CL4352" s="4"/>
      <c r="CM4352" s="4"/>
      <c r="CN4352" s="4"/>
      <c r="CO4352" s="4"/>
      <c r="CP4352" s="4"/>
      <c r="CQ4352" s="4"/>
      <c r="CR4352" s="4"/>
      <c r="CS4352" s="4"/>
      <c r="CT4352" s="4"/>
      <c r="CU4352" s="4"/>
      <c r="CV4352" s="4"/>
      <c r="CW4352" s="4"/>
      <c r="CX4352" s="4"/>
      <c r="CY4352" s="4"/>
      <c r="CZ4352" s="4"/>
      <c r="DA4352" s="4"/>
      <c r="DB4352" s="4"/>
      <c r="DC4352" s="4"/>
      <c r="DD4352" s="4"/>
      <c r="DE4352" s="4"/>
      <c r="DF4352" s="4"/>
      <c r="DG4352" s="4"/>
      <c r="DH4352" s="4"/>
      <c r="DI4352" s="4"/>
      <c r="DJ4352" s="4"/>
      <c r="DK4352" s="4"/>
      <c r="DL4352" s="4"/>
      <c r="DM4352" s="4"/>
      <c r="DN4352" s="4"/>
      <c r="DO4352" s="4"/>
    </row>
    <row r="4353" spans="1:119">
      <c r="A4353" s="6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4"/>
      <c r="BX4353" s="4"/>
      <c r="BY4353" s="4"/>
      <c r="BZ4353" s="4"/>
      <c r="CA4353" s="4"/>
      <c r="CB4353" s="4"/>
      <c r="CC4353" s="4"/>
      <c r="CD4353" s="4"/>
      <c r="CE4353" s="4"/>
      <c r="CF4353" s="4"/>
      <c r="CG4353" s="4"/>
      <c r="CH4353" s="4"/>
      <c r="CI4353" s="4"/>
      <c r="CJ4353" s="4"/>
      <c r="CK4353" s="4"/>
      <c r="CL4353" s="4"/>
      <c r="CM4353" s="4"/>
      <c r="CN4353" s="4"/>
      <c r="CO4353" s="4"/>
      <c r="CP4353" s="4"/>
      <c r="CQ4353" s="4"/>
      <c r="CR4353" s="4"/>
      <c r="CS4353" s="4"/>
      <c r="CT4353" s="4"/>
      <c r="CU4353" s="4"/>
      <c r="CV4353" s="4"/>
      <c r="CW4353" s="4"/>
      <c r="CX4353" s="4"/>
      <c r="CY4353" s="4"/>
      <c r="CZ4353" s="4"/>
      <c r="DA4353" s="4"/>
      <c r="DB4353" s="4"/>
      <c r="DC4353" s="4"/>
      <c r="DD4353" s="4"/>
      <c r="DE4353" s="4"/>
      <c r="DF4353" s="4"/>
      <c r="DG4353" s="4"/>
      <c r="DH4353" s="4"/>
      <c r="DI4353" s="4"/>
      <c r="DJ4353" s="4"/>
      <c r="DK4353" s="4"/>
      <c r="DL4353" s="4"/>
      <c r="DM4353" s="4"/>
      <c r="DN4353" s="4"/>
      <c r="DO4353" s="4"/>
    </row>
    <row r="4354" spans="1:119">
      <c r="A4354" s="6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4"/>
      <c r="BX4354" s="4"/>
      <c r="BY4354" s="4"/>
      <c r="BZ4354" s="4"/>
      <c r="CA4354" s="4"/>
      <c r="CB4354" s="4"/>
      <c r="CC4354" s="4"/>
      <c r="CD4354" s="4"/>
      <c r="CE4354" s="4"/>
      <c r="CF4354" s="4"/>
      <c r="CG4354" s="4"/>
      <c r="CH4354" s="4"/>
      <c r="CI4354" s="4"/>
      <c r="CJ4354" s="4"/>
      <c r="CK4354" s="4"/>
      <c r="CL4354" s="4"/>
      <c r="CM4354" s="4"/>
      <c r="CN4354" s="4"/>
      <c r="CO4354" s="4"/>
      <c r="CP4354" s="4"/>
      <c r="CQ4354" s="4"/>
      <c r="CR4354" s="4"/>
      <c r="CS4354" s="4"/>
      <c r="CT4354" s="4"/>
      <c r="CU4354" s="4"/>
      <c r="CV4354" s="4"/>
      <c r="CW4354" s="4"/>
      <c r="CX4354" s="4"/>
      <c r="CY4354" s="4"/>
      <c r="CZ4354" s="4"/>
      <c r="DA4354" s="4"/>
      <c r="DB4354" s="4"/>
      <c r="DC4354" s="4"/>
      <c r="DD4354" s="4"/>
      <c r="DE4354" s="4"/>
      <c r="DF4354" s="4"/>
      <c r="DG4354" s="4"/>
      <c r="DH4354" s="4"/>
      <c r="DI4354" s="4"/>
      <c r="DJ4354" s="4"/>
      <c r="DK4354" s="4"/>
      <c r="DL4354" s="4"/>
      <c r="DM4354" s="4"/>
      <c r="DN4354" s="4"/>
      <c r="DO4354" s="4"/>
    </row>
    <row r="4355" spans="1:119">
      <c r="A4355" s="6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4"/>
      <c r="BX4355" s="4"/>
      <c r="BY4355" s="4"/>
      <c r="BZ4355" s="4"/>
      <c r="CA4355" s="4"/>
      <c r="CB4355" s="4"/>
      <c r="CC4355" s="4"/>
      <c r="CD4355" s="4"/>
      <c r="CE4355" s="4"/>
      <c r="CF4355" s="4"/>
      <c r="CG4355" s="4"/>
      <c r="CH4355" s="4"/>
      <c r="CI4355" s="4"/>
      <c r="CJ4355" s="4"/>
      <c r="CK4355" s="4"/>
      <c r="CL4355" s="4"/>
      <c r="CM4355" s="4"/>
      <c r="CN4355" s="4"/>
      <c r="CO4355" s="4"/>
      <c r="CP4355" s="4"/>
      <c r="CQ4355" s="4"/>
      <c r="CR4355" s="4"/>
      <c r="CS4355" s="4"/>
      <c r="CT4355" s="4"/>
      <c r="CU4355" s="4"/>
      <c r="CV4355" s="4"/>
      <c r="CW4355" s="4"/>
      <c r="CX4355" s="4"/>
      <c r="CY4355" s="4"/>
      <c r="CZ4355" s="4"/>
      <c r="DA4355" s="4"/>
      <c r="DB4355" s="4"/>
      <c r="DC4355" s="4"/>
      <c r="DD4355" s="4"/>
      <c r="DE4355" s="4"/>
      <c r="DF4355" s="4"/>
      <c r="DG4355" s="4"/>
      <c r="DH4355" s="4"/>
      <c r="DI4355" s="4"/>
      <c r="DJ4355" s="4"/>
      <c r="DK4355" s="4"/>
      <c r="DL4355" s="4"/>
      <c r="DM4355" s="4"/>
      <c r="DN4355" s="4"/>
      <c r="DO4355" s="4"/>
    </row>
    <row r="4356" spans="1:119">
      <c r="A4356" s="6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4"/>
      <c r="BX4356" s="4"/>
      <c r="BY4356" s="4"/>
      <c r="BZ4356" s="4"/>
      <c r="CA4356" s="4"/>
      <c r="CB4356" s="4"/>
      <c r="CC4356" s="4"/>
      <c r="CD4356" s="4"/>
      <c r="CE4356" s="4"/>
      <c r="CF4356" s="4"/>
      <c r="CG4356" s="4"/>
      <c r="CH4356" s="4"/>
      <c r="CI4356" s="4"/>
      <c r="CJ4356" s="4"/>
      <c r="CK4356" s="4"/>
      <c r="CL4356" s="4"/>
      <c r="CM4356" s="4"/>
      <c r="CN4356" s="4"/>
      <c r="CO4356" s="4"/>
      <c r="CP4356" s="4"/>
      <c r="CQ4356" s="4"/>
      <c r="CR4356" s="4"/>
      <c r="CS4356" s="4"/>
      <c r="CT4356" s="4"/>
      <c r="CU4356" s="4"/>
      <c r="CV4356" s="4"/>
      <c r="CW4356" s="4"/>
      <c r="CX4356" s="4"/>
      <c r="CY4356" s="4"/>
      <c r="CZ4356" s="4"/>
      <c r="DA4356" s="4"/>
      <c r="DB4356" s="4"/>
      <c r="DC4356" s="4"/>
      <c r="DD4356" s="4"/>
      <c r="DE4356" s="4"/>
      <c r="DF4356" s="4"/>
      <c r="DG4356" s="4"/>
      <c r="DH4356" s="4"/>
      <c r="DI4356" s="4"/>
      <c r="DJ4356" s="4"/>
      <c r="DK4356" s="4"/>
      <c r="DL4356" s="4"/>
      <c r="DM4356" s="4"/>
      <c r="DN4356" s="4"/>
      <c r="DO4356" s="4"/>
    </row>
    <row r="4357" spans="1:119">
      <c r="A4357" s="6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4"/>
      <c r="BX4357" s="4"/>
      <c r="BY4357" s="4"/>
      <c r="BZ4357" s="4"/>
      <c r="CA4357" s="4"/>
      <c r="CB4357" s="4"/>
      <c r="CC4357" s="4"/>
      <c r="CD4357" s="4"/>
      <c r="CE4357" s="4"/>
      <c r="CF4357" s="4"/>
      <c r="CG4357" s="4"/>
      <c r="CH4357" s="4"/>
      <c r="CI4357" s="4"/>
      <c r="CJ4357" s="4"/>
      <c r="CK4357" s="4"/>
      <c r="CL4357" s="4"/>
      <c r="CM4357" s="4"/>
      <c r="CN4357" s="4"/>
      <c r="CO4357" s="4"/>
      <c r="CP4357" s="4"/>
      <c r="CQ4357" s="4"/>
      <c r="CR4357" s="4"/>
      <c r="CS4357" s="4"/>
      <c r="CT4357" s="4"/>
      <c r="CU4357" s="4"/>
      <c r="CV4357" s="4"/>
      <c r="CW4357" s="4"/>
      <c r="CX4357" s="4"/>
      <c r="CY4357" s="4"/>
      <c r="CZ4357" s="4"/>
      <c r="DA4357" s="4"/>
      <c r="DB4357" s="4"/>
      <c r="DC4357" s="4"/>
      <c r="DD4357" s="4"/>
      <c r="DE4357" s="4"/>
      <c r="DF4357" s="4"/>
      <c r="DG4357" s="4"/>
      <c r="DH4357" s="4"/>
      <c r="DI4357" s="4"/>
      <c r="DJ4357" s="4"/>
      <c r="DK4357" s="4"/>
      <c r="DL4357" s="4"/>
      <c r="DM4357" s="4"/>
      <c r="DN4357" s="4"/>
      <c r="DO4357" s="4"/>
    </row>
    <row r="4358" spans="1:119">
      <c r="A4358" s="6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4"/>
      <c r="BX4358" s="4"/>
      <c r="BY4358" s="4"/>
      <c r="BZ4358" s="4"/>
      <c r="CA4358" s="4"/>
      <c r="CB4358" s="4"/>
      <c r="CC4358" s="4"/>
      <c r="CD4358" s="4"/>
      <c r="CE4358" s="4"/>
      <c r="CF4358" s="4"/>
      <c r="CG4358" s="4"/>
      <c r="CH4358" s="4"/>
      <c r="CI4358" s="4"/>
      <c r="CJ4358" s="4"/>
      <c r="CK4358" s="4"/>
      <c r="CL4358" s="4"/>
      <c r="CM4358" s="4"/>
      <c r="CN4358" s="4"/>
      <c r="CO4358" s="4"/>
      <c r="CP4358" s="4"/>
      <c r="CQ4358" s="4"/>
      <c r="CR4358" s="4"/>
      <c r="CS4358" s="4"/>
      <c r="CT4358" s="4"/>
      <c r="CU4358" s="4"/>
      <c r="CV4358" s="4"/>
      <c r="CW4358" s="4"/>
      <c r="CX4358" s="4"/>
      <c r="CY4358" s="4"/>
      <c r="CZ4358" s="4"/>
      <c r="DA4358" s="4"/>
      <c r="DB4358" s="4"/>
      <c r="DC4358" s="4"/>
      <c r="DD4358" s="4"/>
      <c r="DE4358" s="4"/>
      <c r="DF4358" s="4"/>
      <c r="DG4358" s="4"/>
      <c r="DH4358" s="4"/>
      <c r="DI4358" s="4"/>
      <c r="DJ4358" s="4"/>
      <c r="DK4358" s="4"/>
      <c r="DL4358" s="4"/>
      <c r="DM4358" s="4"/>
      <c r="DN4358" s="4"/>
      <c r="DO4358" s="4"/>
    </row>
    <row r="4359" spans="1:119">
      <c r="A4359" s="6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4"/>
      <c r="BX4359" s="4"/>
      <c r="BY4359" s="4"/>
      <c r="BZ4359" s="4"/>
      <c r="CA4359" s="4"/>
      <c r="CB4359" s="4"/>
      <c r="CC4359" s="4"/>
      <c r="CD4359" s="4"/>
      <c r="CE4359" s="4"/>
      <c r="CF4359" s="4"/>
      <c r="CG4359" s="4"/>
      <c r="CH4359" s="4"/>
      <c r="CI4359" s="4"/>
      <c r="CJ4359" s="4"/>
      <c r="CK4359" s="4"/>
      <c r="CL4359" s="4"/>
      <c r="CM4359" s="4"/>
      <c r="CN4359" s="4"/>
      <c r="CO4359" s="4"/>
      <c r="CP4359" s="4"/>
      <c r="CQ4359" s="4"/>
      <c r="CR4359" s="4"/>
      <c r="CS4359" s="4"/>
      <c r="CT4359" s="4"/>
      <c r="CU4359" s="4"/>
      <c r="CV4359" s="4"/>
      <c r="CW4359" s="4"/>
      <c r="CX4359" s="4"/>
      <c r="CY4359" s="4"/>
      <c r="CZ4359" s="4"/>
      <c r="DA4359" s="4"/>
      <c r="DB4359" s="4"/>
      <c r="DC4359" s="4"/>
      <c r="DD4359" s="4"/>
      <c r="DE4359" s="4"/>
      <c r="DF4359" s="4"/>
      <c r="DG4359" s="4"/>
      <c r="DH4359" s="4"/>
      <c r="DI4359" s="4"/>
      <c r="DJ4359" s="4"/>
      <c r="DK4359" s="4"/>
      <c r="DL4359" s="4"/>
      <c r="DM4359" s="4"/>
      <c r="DN4359" s="4"/>
      <c r="DO4359" s="4"/>
    </row>
    <row r="4360" spans="1:119">
      <c r="A4360" s="6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4"/>
      <c r="BX4360" s="4"/>
      <c r="BY4360" s="4"/>
      <c r="BZ4360" s="4"/>
      <c r="CA4360" s="4"/>
      <c r="CB4360" s="4"/>
      <c r="CC4360" s="4"/>
      <c r="CD4360" s="4"/>
      <c r="CE4360" s="4"/>
      <c r="CF4360" s="4"/>
      <c r="CG4360" s="4"/>
      <c r="CH4360" s="4"/>
      <c r="CI4360" s="4"/>
      <c r="CJ4360" s="4"/>
      <c r="CK4360" s="4"/>
      <c r="CL4360" s="4"/>
      <c r="CM4360" s="4"/>
      <c r="CN4360" s="4"/>
      <c r="CO4360" s="4"/>
      <c r="CP4360" s="4"/>
      <c r="CQ4360" s="4"/>
      <c r="CR4360" s="4"/>
      <c r="CS4360" s="4"/>
      <c r="CT4360" s="4"/>
      <c r="CU4360" s="4"/>
      <c r="CV4360" s="4"/>
      <c r="CW4360" s="4"/>
      <c r="CX4360" s="4"/>
      <c r="CY4360" s="4"/>
      <c r="CZ4360" s="4"/>
      <c r="DA4360" s="4"/>
      <c r="DB4360" s="4"/>
      <c r="DC4360" s="4"/>
      <c r="DD4360" s="4"/>
      <c r="DE4360" s="4"/>
      <c r="DF4360" s="4"/>
      <c r="DG4360" s="4"/>
      <c r="DH4360" s="4"/>
      <c r="DI4360" s="4"/>
      <c r="DJ4360" s="4"/>
      <c r="DK4360" s="4"/>
      <c r="DL4360" s="4"/>
      <c r="DM4360" s="4"/>
      <c r="DN4360" s="4"/>
      <c r="DO4360" s="4"/>
    </row>
    <row r="4361" spans="1:119">
      <c r="A4361" s="6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4"/>
      <c r="BX4361" s="4"/>
      <c r="BY4361" s="4"/>
      <c r="BZ4361" s="4"/>
      <c r="CA4361" s="4"/>
      <c r="CB4361" s="4"/>
      <c r="CC4361" s="4"/>
      <c r="CD4361" s="4"/>
      <c r="CE4361" s="4"/>
      <c r="CF4361" s="4"/>
      <c r="CG4361" s="4"/>
      <c r="CH4361" s="4"/>
      <c r="CI4361" s="4"/>
      <c r="CJ4361" s="4"/>
      <c r="CK4361" s="4"/>
      <c r="CL4361" s="4"/>
      <c r="CM4361" s="4"/>
      <c r="CN4361" s="4"/>
      <c r="CO4361" s="4"/>
      <c r="CP4361" s="4"/>
      <c r="CQ4361" s="4"/>
      <c r="CR4361" s="4"/>
      <c r="CS4361" s="4"/>
      <c r="CT4361" s="4"/>
      <c r="CU4361" s="4"/>
      <c r="CV4361" s="4"/>
      <c r="CW4361" s="4"/>
      <c r="CX4361" s="4"/>
      <c r="CY4361" s="4"/>
      <c r="CZ4361" s="4"/>
      <c r="DA4361" s="4"/>
      <c r="DB4361" s="4"/>
      <c r="DC4361" s="4"/>
      <c r="DD4361" s="4"/>
      <c r="DE4361" s="4"/>
      <c r="DF4361" s="4"/>
      <c r="DG4361" s="4"/>
      <c r="DH4361" s="4"/>
      <c r="DI4361" s="4"/>
      <c r="DJ4361" s="4"/>
      <c r="DK4361" s="4"/>
      <c r="DL4361" s="4"/>
      <c r="DM4361" s="4"/>
      <c r="DN4361" s="4"/>
      <c r="DO4361" s="4"/>
    </row>
    <row r="4362" spans="1:119">
      <c r="A4362" s="6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4"/>
      <c r="BX4362" s="4"/>
      <c r="BY4362" s="4"/>
      <c r="BZ4362" s="4"/>
      <c r="CA4362" s="4"/>
      <c r="CB4362" s="4"/>
      <c r="CC4362" s="4"/>
      <c r="CD4362" s="4"/>
      <c r="CE4362" s="4"/>
      <c r="CF4362" s="4"/>
      <c r="CG4362" s="4"/>
      <c r="CH4362" s="4"/>
      <c r="CI4362" s="4"/>
      <c r="CJ4362" s="4"/>
      <c r="CK4362" s="4"/>
      <c r="CL4362" s="4"/>
      <c r="CM4362" s="4"/>
      <c r="CN4362" s="4"/>
      <c r="CO4362" s="4"/>
      <c r="CP4362" s="4"/>
      <c r="CQ4362" s="4"/>
      <c r="CR4362" s="4"/>
      <c r="CS4362" s="4"/>
      <c r="CT4362" s="4"/>
      <c r="CU4362" s="4"/>
      <c r="CV4362" s="4"/>
      <c r="CW4362" s="4"/>
      <c r="CX4362" s="4"/>
      <c r="CY4362" s="4"/>
      <c r="CZ4362" s="4"/>
      <c r="DA4362" s="4"/>
      <c r="DB4362" s="4"/>
      <c r="DC4362" s="4"/>
      <c r="DD4362" s="4"/>
      <c r="DE4362" s="4"/>
      <c r="DF4362" s="4"/>
      <c r="DG4362" s="4"/>
      <c r="DH4362" s="4"/>
      <c r="DI4362" s="4"/>
      <c r="DJ4362" s="4"/>
      <c r="DK4362" s="4"/>
      <c r="DL4362" s="4"/>
      <c r="DM4362" s="4"/>
      <c r="DN4362" s="4"/>
      <c r="DO4362" s="4"/>
    </row>
    <row r="4363" spans="1:119">
      <c r="A4363" s="6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4"/>
      <c r="BX4363" s="4"/>
      <c r="BY4363" s="4"/>
      <c r="BZ4363" s="4"/>
      <c r="CA4363" s="4"/>
      <c r="CB4363" s="4"/>
      <c r="CC4363" s="4"/>
      <c r="CD4363" s="4"/>
      <c r="CE4363" s="4"/>
      <c r="CF4363" s="4"/>
      <c r="CG4363" s="4"/>
      <c r="CH4363" s="4"/>
      <c r="CI4363" s="4"/>
      <c r="CJ4363" s="4"/>
      <c r="CK4363" s="4"/>
      <c r="CL4363" s="4"/>
      <c r="CM4363" s="4"/>
      <c r="CN4363" s="4"/>
      <c r="CO4363" s="4"/>
      <c r="CP4363" s="4"/>
      <c r="CQ4363" s="4"/>
      <c r="CR4363" s="4"/>
      <c r="CS4363" s="4"/>
      <c r="CT4363" s="4"/>
      <c r="CU4363" s="4"/>
      <c r="CV4363" s="4"/>
      <c r="CW4363" s="4"/>
      <c r="CX4363" s="4"/>
      <c r="CY4363" s="4"/>
      <c r="CZ4363" s="4"/>
      <c r="DA4363" s="4"/>
      <c r="DB4363" s="4"/>
      <c r="DC4363" s="4"/>
      <c r="DD4363" s="4"/>
      <c r="DE4363" s="4"/>
      <c r="DF4363" s="4"/>
      <c r="DG4363" s="4"/>
      <c r="DH4363" s="4"/>
      <c r="DI4363" s="4"/>
      <c r="DJ4363" s="4"/>
      <c r="DK4363" s="4"/>
      <c r="DL4363" s="4"/>
      <c r="DM4363" s="4"/>
      <c r="DN4363" s="4"/>
      <c r="DO4363" s="4"/>
    </row>
    <row r="4364" spans="1:119">
      <c r="A4364" s="6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4"/>
      <c r="BX4364" s="4"/>
      <c r="BY4364" s="4"/>
      <c r="BZ4364" s="4"/>
      <c r="CA4364" s="4"/>
      <c r="CB4364" s="4"/>
      <c r="CC4364" s="4"/>
      <c r="CD4364" s="4"/>
      <c r="CE4364" s="4"/>
      <c r="CF4364" s="4"/>
      <c r="CG4364" s="4"/>
      <c r="CH4364" s="4"/>
      <c r="CI4364" s="4"/>
      <c r="CJ4364" s="4"/>
      <c r="CK4364" s="4"/>
      <c r="CL4364" s="4"/>
      <c r="CM4364" s="4"/>
      <c r="CN4364" s="4"/>
      <c r="CO4364" s="4"/>
      <c r="CP4364" s="4"/>
      <c r="CQ4364" s="4"/>
      <c r="CR4364" s="4"/>
      <c r="CS4364" s="4"/>
      <c r="CT4364" s="4"/>
      <c r="CU4364" s="4"/>
      <c r="CV4364" s="4"/>
      <c r="CW4364" s="4"/>
      <c r="CX4364" s="4"/>
      <c r="CY4364" s="4"/>
      <c r="CZ4364" s="4"/>
      <c r="DA4364" s="4"/>
      <c r="DB4364" s="4"/>
      <c r="DC4364" s="4"/>
      <c r="DD4364" s="4"/>
      <c r="DE4364" s="4"/>
      <c r="DF4364" s="4"/>
      <c r="DG4364" s="4"/>
      <c r="DH4364" s="4"/>
      <c r="DI4364" s="4"/>
      <c r="DJ4364" s="4"/>
      <c r="DK4364" s="4"/>
      <c r="DL4364" s="4"/>
      <c r="DM4364" s="4"/>
      <c r="DN4364" s="4"/>
      <c r="DO4364" s="4"/>
    </row>
    <row r="4365" spans="1:119">
      <c r="A4365" s="6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4"/>
      <c r="BX4365" s="4"/>
      <c r="BY4365" s="4"/>
      <c r="BZ4365" s="4"/>
      <c r="CA4365" s="4"/>
      <c r="CB4365" s="4"/>
      <c r="CC4365" s="4"/>
      <c r="CD4365" s="4"/>
      <c r="CE4365" s="4"/>
      <c r="CF4365" s="4"/>
      <c r="CG4365" s="4"/>
      <c r="CH4365" s="4"/>
      <c r="CI4365" s="4"/>
      <c r="CJ4365" s="4"/>
      <c r="CK4365" s="4"/>
      <c r="CL4365" s="4"/>
      <c r="CM4365" s="4"/>
      <c r="CN4365" s="4"/>
      <c r="CO4365" s="4"/>
      <c r="CP4365" s="4"/>
      <c r="CQ4365" s="4"/>
      <c r="CR4365" s="4"/>
      <c r="CS4365" s="4"/>
      <c r="CT4365" s="4"/>
      <c r="CU4365" s="4"/>
      <c r="CV4365" s="4"/>
      <c r="CW4365" s="4"/>
      <c r="CX4365" s="4"/>
      <c r="CY4365" s="4"/>
      <c r="CZ4365" s="4"/>
      <c r="DA4365" s="4"/>
      <c r="DB4365" s="4"/>
      <c r="DC4365" s="4"/>
      <c r="DD4365" s="4"/>
      <c r="DE4365" s="4"/>
      <c r="DF4365" s="4"/>
      <c r="DG4365" s="4"/>
      <c r="DH4365" s="4"/>
      <c r="DI4365" s="4"/>
      <c r="DJ4365" s="4"/>
      <c r="DK4365" s="4"/>
      <c r="DL4365" s="4"/>
      <c r="DM4365" s="4"/>
      <c r="DN4365" s="4"/>
      <c r="DO4365" s="4"/>
    </row>
    <row r="4366" spans="1:119">
      <c r="A4366" s="6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4"/>
      <c r="BX4366" s="4"/>
      <c r="BY4366" s="4"/>
      <c r="BZ4366" s="4"/>
      <c r="CA4366" s="4"/>
      <c r="CB4366" s="4"/>
      <c r="CC4366" s="4"/>
      <c r="CD4366" s="4"/>
      <c r="CE4366" s="4"/>
      <c r="CF4366" s="4"/>
      <c r="CG4366" s="4"/>
      <c r="CH4366" s="4"/>
      <c r="CI4366" s="4"/>
      <c r="CJ4366" s="4"/>
      <c r="CK4366" s="4"/>
      <c r="CL4366" s="4"/>
      <c r="CM4366" s="4"/>
      <c r="CN4366" s="4"/>
      <c r="CO4366" s="4"/>
      <c r="CP4366" s="4"/>
      <c r="CQ4366" s="4"/>
      <c r="CR4366" s="4"/>
      <c r="CS4366" s="4"/>
      <c r="CT4366" s="4"/>
      <c r="CU4366" s="4"/>
      <c r="CV4366" s="4"/>
      <c r="CW4366" s="4"/>
      <c r="CX4366" s="4"/>
      <c r="CY4366" s="4"/>
      <c r="CZ4366" s="4"/>
      <c r="DA4366" s="4"/>
      <c r="DB4366" s="4"/>
      <c r="DC4366" s="4"/>
      <c r="DD4366" s="4"/>
      <c r="DE4366" s="4"/>
      <c r="DF4366" s="4"/>
      <c r="DG4366" s="4"/>
      <c r="DH4366" s="4"/>
      <c r="DI4366" s="4"/>
      <c r="DJ4366" s="4"/>
      <c r="DK4366" s="4"/>
      <c r="DL4366" s="4"/>
      <c r="DM4366" s="4"/>
      <c r="DN4366" s="4"/>
      <c r="DO4366" s="4"/>
    </row>
    <row r="4367" spans="1:119">
      <c r="A4367" s="6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4"/>
      <c r="BX4367" s="4"/>
      <c r="BY4367" s="4"/>
      <c r="BZ4367" s="4"/>
      <c r="CA4367" s="4"/>
      <c r="CB4367" s="4"/>
      <c r="CC4367" s="4"/>
      <c r="CD4367" s="4"/>
      <c r="CE4367" s="4"/>
      <c r="CF4367" s="4"/>
      <c r="CG4367" s="4"/>
      <c r="CH4367" s="4"/>
      <c r="CI4367" s="4"/>
      <c r="CJ4367" s="4"/>
      <c r="CK4367" s="4"/>
      <c r="CL4367" s="4"/>
      <c r="CM4367" s="4"/>
      <c r="CN4367" s="4"/>
      <c r="CO4367" s="4"/>
      <c r="CP4367" s="4"/>
      <c r="CQ4367" s="4"/>
      <c r="CR4367" s="4"/>
      <c r="CS4367" s="4"/>
      <c r="CT4367" s="4"/>
      <c r="CU4367" s="4"/>
      <c r="CV4367" s="4"/>
      <c r="CW4367" s="4"/>
      <c r="CX4367" s="4"/>
      <c r="CY4367" s="4"/>
      <c r="CZ4367" s="4"/>
      <c r="DA4367" s="4"/>
      <c r="DB4367" s="4"/>
      <c r="DC4367" s="4"/>
      <c r="DD4367" s="4"/>
      <c r="DE4367" s="4"/>
      <c r="DF4367" s="4"/>
      <c r="DG4367" s="4"/>
      <c r="DH4367" s="4"/>
      <c r="DI4367" s="4"/>
      <c r="DJ4367" s="4"/>
      <c r="DK4367" s="4"/>
      <c r="DL4367" s="4"/>
      <c r="DM4367" s="4"/>
      <c r="DN4367" s="4"/>
      <c r="DO4367" s="4"/>
    </row>
    <row r="4368" spans="1:119">
      <c r="A4368" s="6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4"/>
      <c r="BX4368" s="4"/>
      <c r="BY4368" s="4"/>
      <c r="BZ4368" s="4"/>
      <c r="CA4368" s="4"/>
      <c r="CB4368" s="4"/>
      <c r="CC4368" s="4"/>
      <c r="CD4368" s="4"/>
      <c r="CE4368" s="4"/>
      <c r="CF4368" s="4"/>
      <c r="CG4368" s="4"/>
      <c r="CH4368" s="4"/>
      <c r="CI4368" s="4"/>
      <c r="CJ4368" s="4"/>
      <c r="CK4368" s="4"/>
      <c r="CL4368" s="4"/>
      <c r="CM4368" s="4"/>
      <c r="CN4368" s="4"/>
      <c r="CO4368" s="4"/>
      <c r="CP4368" s="4"/>
      <c r="CQ4368" s="4"/>
      <c r="CR4368" s="4"/>
      <c r="CS4368" s="4"/>
      <c r="CT4368" s="4"/>
      <c r="CU4368" s="4"/>
      <c r="CV4368" s="4"/>
      <c r="CW4368" s="4"/>
      <c r="CX4368" s="4"/>
      <c r="CY4368" s="4"/>
      <c r="CZ4368" s="4"/>
      <c r="DA4368" s="4"/>
      <c r="DB4368" s="4"/>
      <c r="DC4368" s="4"/>
      <c r="DD4368" s="4"/>
      <c r="DE4368" s="4"/>
      <c r="DF4368" s="4"/>
      <c r="DG4368" s="4"/>
      <c r="DH4368" s="4"/>
      <c r="DI4368" s="4"/>
      <c r="DJ4368" s="4"/>
      <c r="DK4368" s="4"/>
      <c r="DL4368" s="4"/>
      <c r="DM4368" s="4"/>
      <c r="DN4368" s="4"/>
      <c r="DO4368" s="4"/>
    </row>
    <row r="4369" spans="1:119">
      <c r="A4369" s="6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4"/>
      <c r="BX4369" s="4"/>
      <c r="BY4369" s="4"/>
      <c r="BZ4369" s="4"/>
      <c r="CA4369" s="4"/>
      <c r="CB4369" s="4"/>
      <c r="CC4369" s="4"/>
      <c r="CD4369" s="4"/>
      <c r="CE4369" s="4"/>
      <c r="CF4369" s="4"/>
      <c r="CG4369" s="4"/>
      <c r="CH4369" s="4"/>
      <c r="CI4369" s="4"/>
      <c r="CJ4369" s="4"/>
      <c r="CK4369" s="4"/>
      <c r="CL4369" s="4"/>
      <c r="CM4369" s="4"/>
      <c r="CN4369" s="4"/>
      <c r="CO4369" s="4"/>
      <c r="CP4369" s="4"/>
      <c r="CQ4369" s="4"/>
      <c r="CR4369" s="4"/>
      <c r="CS4369" s="4"/>
      <c r="CT4369" s="4"/>
      <c r="CU4369" s="4"/>
      <c r="CV4369" s="4"/>
      <c r="CW4369" s="4"/>
      <c r="CX4369" s="4"/>
      <c r="CY4369" s="4"/>
      <c r="CZ4369" s="4"/>
      <c r="DA4369" s="4"/>
      <c r="DB4369" s="4"/>
      <c r="DC4369" s="4"/>
      <c r="DD4369" s="4"/>
      <c r="DE4369" s="4"/>
      <c r="DF4369" s="4"/>
      <c r="DG4369" s="4"/>
      <c r="DH4369" s="4"/>
      <c r="DI4369" s="4"/>
      <c r="DJ4369" s="4"/>
      <c r="DK4369" s="4"/>
      <c r="DL4369" s="4"/>
      <c r="DM4369" s="4"/>
      <c r="DN4369" s="4"/>
      <c r="DO4369" s="4"/>
    </row>
    <row r="4370" spans="1:119">
      <c r="A4370" s="6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4"/>
      <c r="BX4370" s="4"/>
      <c r="BY4370" s="4"/>
      <c r="BZ4370" s="4"/>
      <c r="CA4370" s="4"/>
      <c r="CB4370" s="4"/>
      <c r="CC4370" s="4"/>
      <c r="CD4370" s="4"/>
      <c r="CE4370" s="4"/>
      <c r="CF4370" s="4"/>
      <c r="CG4370" s="4"/>
      <c r="CH4370" s="4"/>
      <c r="CI4370" s="4"/>
      <c r="CJ4370" s="4"/>
      <c r="CK4370" s="4"/>
      <c r="CL4370" s="4"/>
      <c r="CM4370" s="4"/>
      <c r="CN4370" s="4"/>
      <c r="CO4370" s="4"/>
      <c r="CP4370" s="4"/>
      <c r="CQ4370" s="4"/>
      <c r="CR4370" s="4"/>
      <c r="CS4370" s="4"/>
      <c r="CT4370" s="4"/>
      <c r="CU4370" s="4"/>
      <c r="CV4370" s="4"/>
      <c r="CW4370" s="4"/>
      <c r="CX4370" s="4"/>
      <c r="CY4370" s="4"/>
      <c r="CZ4370" s="4"/>
      <c r="DA4370" s="4"/>
      <c r="DB4370" s="4"/>
      <c r="DC4370" s="4"/>
      <c r="DD4370" s="4"/>
      <c r="DE4370" s="4"/>
      <c r="DF4370" s="4"/>
      <c r="DG4370" s="4"/>
      <c r="DH4370" s="4"/>
      <c r="DI4370" s="4"/>
      <c r="DJ4370" s="4"/>
      <c r="DK4370" s="4"/>
      <c r="DL4370" s="4"/>
      <c r="DM4370" s="4"/>
      <c r="DN4370" s="4"/>
      <c r="DO4370" s="4"/>
    </row>
    <row r="4371" spans="1:119">
      <c r="A4371" s="6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4"/>
      <c r="BX4371" s="4"/>
      <c r="BY4371" s="4"/>
      <c r="BZ4371" s="4"/>
      <c r="CA4371" s="4"/>
      <c r="CB4371" s="4"/>
      <c r="CC4371" s="4"/>
      <c r="CD4371" s="4"/>
      <c r="CE4371" s="4"/>
      <c r="CF4371" s="4"/>
      <c r="CG4371" s="4"/>
      <c r="CH4371" s="4"/>
      <c r="CI4371" s="4"/>
      <c r="CJ4371" s="4"/>
      <c r="CK4371" s="4"/>
      <c r="CL4371" s="4"/>
      <c r="CM4371" s="4"/>
      <c r="CN4371" s="4"/>
      <c r="CO4371" s="4"/>
      <c r="CP4371" s="4"/>
      <c r="CQ4371" s="4"/>
      <c r="CR4371" s="4"/>
      <c r="CS4371" s="4"/>
      <c r="CT4371" s="4"/>
      <c r="CU4371" s="4"/>
      <c r="CV4371" s="4"/>
      <c r="CW4371" s="4"/>
      <c r="CX4371" s="4"/>
      <c r="CY4371" s="4"/>
      <c r="CZ4371" s="4"/>
      <c r="DA4371" s="4"/>
      <c r="DB4371" s="4"/>
      <c r="DC4371" s="4"/>
      <c r="DD4371" s="4"/>
      <c r="DE4371" s="4"/>
      <c r="DF4371" s="4"/>
      <c r="DG4371" s="4"/>
      <c r="DH4371" s="4"/>
      <c r="DI4371" s="4"/>
      <c r="DJ4371" s="4"/>
      <c r="DK4371" s="4"/>
      <c r="DL4371" s="4"/>
      <c r="DM4371" s="4"/>
      <c r="DN4371" s="4"/>
      <c r="DO4371" s="4"/>
    </row>
    <row r="4372" spans="1:119">
      <c r="A4372" s="6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4"/>
      <c r="BX4372" s="4"/>
      <c r="BY4372" s="4"/>
      <c r="BZ4372" s="4"/>
      <c r="CA4372" s="4"/>
      <c r="CB4372" s="4"/>
      <c r="CC4372" s="4"/>
      <c r="CD4372" s="4"/>
      <c r="CE4372" s="4"/>
      <c r="CF4372" s="4"/>
      <c r="CG4372" s="4"/>
      <c r="CH4372" s="4"/>
      <c r="CI4372" s="4"/>
      <c r="CJ4372" s="4"/>
      <c r="CK4372" s="4"/>
      <c r="CL4372" s="4"/>
      <c r="CM4372" s="4"/>
      <c r="CN4372" s="4"/>
      <c r="CO4372" s="4"/>
      <c r="CP4372" s="4"/>
      <c r="CQ4372" s="4"/>
      <c r="CR4372" s="4"/>
      <c r="CS4372" s="4"/>
      <c r="CT4372" s="4"/>
      <c r="CU4372" s="4"/>
      <c r="CV4372" s="4"/>
      <c r="CW4372" s="4"/>
      <c r="CX4372" s="4"/>
      <c r="CY4372" s="4"/>
      <c r="CZ4372" s="4"/>
      <c r="DA4372" s="4"/>
      <c r="DB4372" s="4"/>
      <c r="DC4372" s="4"/>
      <c r="DD4372" s="4"/>
      <c r="DE4372" s="4"/>
      <c r="DF4372" s="4"/>
      <c r="DG4372" s="4"/>
      <c r="DH4372" s="4"/>
      <c r="DI4372" s="4"/>
      <c r="DJ4372" s="4"/>
      <c r="DK4372" s="4"/>
      <c r="DL4372" s="4"/>
      <c r="DM4372" s="4"/>
      <c r="DN4372" s="4"/>
      <c r="DO4372" s="4"/>
    </row>
    <row r="4373" spans="1:119">
      <c r="A4373" s="6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4"/>
      <c r="BX4373" s="4"/>
      <c r="BY4373" s="4"/>
      <c r="BZ4373" s="4"/>
      <c r="CA4373" s="4"/>
      <c r="CB4373" s="4"/>
      <c r="CC4373" s="4"/>
      <c r="CD4373" s="4"/>
      <c r="CE4373" s="4"/>
      <c r="CF4373" s="4"/>
      <c r="CG4373" s="4"/>
      <c r="CH4373" s="4"/>
      <c r="CI4373" s="4"/>
      <c r="CJ4373" s="4"/>
      <c r="CK4373" s="4"/>
      <c r="CL4373" s="4"/>
      <c r="CM4373" s="4"/>
      <c r="CN4373" s="4"/>
      <c r="CO4373" s="4"/>
      <c r="CP4373" s="4"/>
      <c r="CQ4373" s="4"/>
      <c r="CR4373" s="4"/>
      <c r="CS4373" s="4"/>
      <c r="CT4373" s="4"/>
      <c r="CU4373" s="4"/>
      <c r="CV4373" s="4"/>
      <c r="CW4373" s="4"/>
      <c r="CX4373" s="4"/>
      <c r="CY4373" s="4"/>
      <c r="CZ4373" s="4"/>
      <c r="DA4373" s="4"/>
      <c r="DB4373" s="4"/>
      <c r="DC4373" s="4"/>
      <c r="DD4373" s="4"/>
      <c r="DE4373" s="4"/>
      <c r="DF4373" s="4"/>
      <c r="DG4373" s="4"/>
      <c r="DH4373" s="4"/>
      <c r="DI4373" s="4"/>
      <c r="DJ4373" s="4"/>
      <c r="DK4373" s="4"/>
      <c r="DL4373" s="4"/>
      <c r="DM4373" s="4"/>
      <c r="DN4373" s="4"/>
      <c r="DO4373" s="4"/>
    </row>
    <row r="4374" spans="1:119">
      <c r="A4374" s="6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4"/>
      <c r="BX4374" s="4"/>
      <c r="BY4374" s="4"/>
      <c r="BZ4374" s="4"/>
      <c r="CA4374" s="4"/>
      <c r="CB4374" s="4"/>
      <c r="CC4374" s="4"/>
      <c r="CD4374" s="4"/>
      <c r="CE4374" s="4"/>
      <c r="CF4374" s="4"/>
      <c r="CG4374" s="4"/>
      <c r="CH4374" s="4"/>
      <c r="CI4374" s="4"/>
      <c r="CJ4374" s="4"/>
      <c r="CK4374" s="4"/>
      <c r="CL4374" s="4"/>
      <c r="CM4374" s="4"/>
      <c r="CN4374" s="4"/>
      <c r="CO4374" s="4"/>
      <c r="CP4374" s="4"/>
      <c r="CQ4374" s="4"/>
      <c r="CR4374" s="4"/>
      <c r="CS4374" s="4"/>
      <c r="CT4374" s="4"/>
      <c r="CU4374" s="4"/>
      <c r="CV4374" s="4"/>
      <c r="CW4374" s="4"/>
      <c r="CX4374" s="4"/>
      <c r="CY4374" s="4"/>
      <c r="CZ4374" s="4"/>
      <c r="DA4374" s="4"/>
      <c r="DB4374" s="4"/>
      <c r="DC4374" s="4"/>
      <c r="DD4374" s="4"/>
      <c r="DE4374" s="4"/>
      <c r="DF4374" s="4"/>
      <c r="DG4374" s="4"/>
      <c r="DH4374" s="4"/>
      <c r="DI4374" s="4"/>
      <c r="DJ4374" s="4"/>
      <c r="DK4374" s="4"/>
      <c r="DL4374" s="4"/>
      <c r="DM4374" s="4"/>
      <c r="DN4374" s="4"/>
      <c r="DO4374" s="4"/>
    </row>
    <row r="4375" spans="1:119">
      <c r="A4375" s="6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4"/>
      <c r="BX4375" s="4"/>
      <c r="BY4375" s="4"/>
      <c r="BZ4375" s="4"/>
      <c r="CA4375" s="4"/>
      <c r="CB4375" s="4"/>
      <c r="CC4375" s="4"/>
      <c r="CD4375" s="4"/>
      <c r="CE4375" s="4"/>
      <c r="CF4375" s="4"/>
      <c r="CG4375" s="4"/>
      <c r="CH4375" s="4"/>
      <c r="CI4375" s="4"/>
      <c r="CJ4375" s="4"/>
      <c r="CK4375" s="4"/>
      <c r="CL4375" s="4"/>
      <c r="CM4375" s="4"/>
      <c r="CN4375" s="4"/>
      <c r="CO4375" s="4"/>
      <c r="CP4375" s="4"/>
      <c r="CQ4375" s="4"/>
      <c r="CR4375" s="4"/>
      <c r="CS4375" s="4"/>
      <c r="CT4375" s="4"/>
      <c r="CU4375" s="4"/>
      <c r="CV4375" s="4"/>
      <c r="CW4375" s="4"/>
      <c r="CX4375" s="4"/>
      <c r="CY4375" s="4"/>
      <c r="CZ4375" s="4"/>
      <c r="DA4375" s="4"/>
      <c r="DB4375" s="4"/>
      <c r="DC4375" s="4"/>
      <c r="DD4375" s="4"/>
      <c r="DE4375" s="4"/>
      <c r="DF4375" s="4"/>
      <c r="DG4375" s="4"/>
      <c r="DH4375" s="4"/>
      <c r="DI4375" s="4"/>
      <c r="DJ4375" s="4"/>
      <c r="DK4375" s="4"/>
      <c r="DL4375" s="4"/>
      <c r="DM4375" s="4"/>
      <c r="DN4375" s="4"/>
      <c r="DO4375" s="4"/>
    </row>
    <row r="4376" spans="1:119">
      <c r="A4376" s="6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4"/>
      <c r="BX4376" s="4"/>
      <c r="BY4376" s="4"/>
      <c r="BZ4376" s="4"/>
      <c r="CA4376" s="4"/>
      <c r="CB4376" s="4"/>
      <c r="CC4376" s="4"/>
      <c r="CD4376" s="4"/>
      <c r="CE4376" s="4"/>
      <c r="CF4376" s="4"/>
      <c r="CG4376" s="4"/>
      <c r="CH4376" s="4"/>
      <c r="CI4376" s="4"/>
      <c r="CJ4376" s="4"/>
      <c r="CK4376" s="4"/>
      <c r="CL4376" s="4"/>
      <c r="CM4376" s="4"/>
      <c r="CN4376" s="4"/>
      <c r="CO4376" s="4"/>
      <c r="CP4376" s="4"/>
      <c r="CQ4376" s="4"/>
      <c r="CR4376" s="4"/>
      <c r="CS4376" s="4"/>
      <c r="CT4376" s="4"/>
      <c r="CU4376" s="4"/>
      <c r="CV4376" s="4"/>
      <c r="CW4376" s="4"/>
      <c r="CX4376" s="4"/>
      <c r="CY4376" s="4"/>
      <c r="CZ4376" s="4"/>
      <c r="DA4376" s="4"/>
      <c r="DB4376" s="4"/>
      <c r="DC4376" s="4"/>
      <c r="DD4376" s="4"/>
      <c r="DE4376" s="4"/>
      <c r="DF4376" s="4"/>
      <c r="DG4376" s="4"/>
      <c r="DH4376" s="4"/>
      <c r="DI4376" s="4"/>
      <c r="DJ4376" s="4"/>
      <c r="DK4376" s="4"/>
      <c r="DL4376" s="4"/>
      <c r="DM4376" s="4"/>
      <c r="DN4376" s="4"/>
      <c r="DO4376" s="4"/>
    </row>
    <row r="4377" spans="1:119">
      <c r="A4377" s="6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4"/>
      <c r="BX4377" s="4"/>
      <c r="BY4377" s="4"/>
      <c r="BZ4377" s="4"/>
      <c r="CA4377" s="4"/>
      <c r="CB4377" s="4"/>
      <c r="CC4377" s="4"/>
      <c r="CD4377" s="4"/>
      <c r="CE4377" s="4"/>
      <c r="CF4377" s="4"/>
      <c r="CG4377" s="4"/>
      <c r="CH4377" s="4"/>
      <c r="CI4377" s="4"/>
      <c r="CJ4377" s="4"/>
      <c r="CK4377" s="4"/>
      <c r="CL4377" s="4"/>
      <c r="CM4377" s="4"/>
      <c r="CN4377" s="4"/>
      <c r="CO4377" s="4"/>
      <c r="CP4377" s="4"/>
      <c r="CQ4377" s="4"/>
      <c r="CR4377" s="4"/>
      <c r="CS4377" s="4"/>
      <c r="CT4377" s="4"/>
      <c r="CU4377" s="4"/>
      <c r="CV4377" s="4"/>
      <c r="CW4377" s="4"/>
      <c r="CX4377" s="4"/>
      <c r="CY4377" s="4"/>
      <c r="CZ4377" s="4"/>
      <c r="DA4377" s="4"/>
      <c r="DB4377" s="4"/>
      <c r="DC4377" s="4"/>
      <c r="DD4377" s="4"/>
      <c r="DE4377" s="4"/>
      <c r="DF4377" s="4"/>
      <c r="DG4377" s="4"/>
      <c r="DH4377" s="4"/>
      <c r="DI4377" s="4"/>
      <c r="DJ4377" s="4"/>
      <c r="DK4377" s="4"/>
      <c r="DL4377" s="4"/>
      <c r="DM4377" s="4"/>
      <c r="DN4377" s="4"/>
      <c r="DO4377" s="4"/>
    </row>
    <row r="4378" spans="1:119">
      <c r="A4378" s="6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4"/>
      <c r="BX4378" s="4"/>
      <c r="BY4378" s="4"/>
      <c r="BZ4378" s="4"/>
      <c r="CA4378" s="4"/>
      <c r="CB4378" s="4"/>
      <c r="CC4378" s="4"/>
      <c r="CD4378" s="4"/>
      <c r="CE4378" s="4"/>
      <c r="CF4378" s="4"/>
      <c r="CG4378" s="4"/>
      <c r="CH4378" s="4"/>
      <c r="CI4378" s="4"/>
      <c r="CJ4378" s="4"/>
      <c r="CK4378" s="4"/>
      <c r="CL4378" s="4"/>
      <c r="CM4378" s="4"/>
      <c r="CN4378" s="4"/>
      <c r="CO4378" s="4"/>
      <c r="CP4378" s="4"/>
      <c r="CQ4378" s="4"/>
      <c r="CR4378" s="4"/>
      <c r="CS4378" s="4"/>
      <c r="CT4378" s="4"/>
      <c r="CU4378" s="4"/>
      <c r="CV4378" s="4"/>
      <c r="CW4378" s="4"/>
      <c r="CX4378" s="4"/>
      <c r="CY4378" s="4"/>
      <c r="CZ4378" s="4"/>
      <c r="DA4378" s="4"/>
      <c r="DB4378" s="4"/>
      <c r="DC4378" s="4"/>
      <c r="DD4378" s="4"/>
      <c r="DE4378" s="4"/>
      <c r="DF4378" s="4"/>
      <c r="DG4378" s="4"/>
      <c r="DH4378" s="4"/>
      <c r="DI4378" s="4"/>
      <c r="DJ4378" s="4"/>
      <c r="DK4378" s="4"/>
      <c r="DL4378" s="4"/>
      <c r="DM4378" s="4"/>
      <c r="DN4378" s="4"/>
      <c r="DO4378" s="4"/>
    </row>
    <row r="4379" spans="1:119">
      <c r="A4379" s="6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4"/>
      <c r="BX4379" s="4"/>
      <c r="BY4379" s="4"/>
      <c r="BZ4379" s="4"/>
      <c r="CA4379" s="4"/>
      <c r="CB4379" s="4"/>
      <c r="CC4379" s="4"/>
      <c r="CD4379" s="4"/>
      <c r="CE4379" s="4"/>
      <c r="CF4379" s="4"/>
      <c r="CG4379" s="4"/>
      <c r="CH4379" s="4"/>
      <c r="CI4379" s="4"/>
      <c r="CJ4379" s="4"/>
      <c r="CK4379" s="4"/>
      <c r="CL4379" s="4"/>
      <c r="CM4379" s="4"/>
      <c r="CN4379" s="4"/>
      <c r="CO4379" s="4"/>
      <c r="CP4379" s="4"/>
      <c r="CQ4379" s="4"/>
      <c r="CR4379" s="4"/>
      <c r="CS4379" s="4"/>
      <c r="CT4379" s="4"/>
      <c r="CU4379" s="4"/>
      <c r="CV4379" s="4"/>
      <c r="CW4379" s="4"/>
      <c r="CX4379" s="4"/>
      <c r="CY4379" s="4"/>
      <c r="CZ4379" s="4"/>
      <c r="DA4379" s="4"/>
      <c r="DB4379" s="4"/>
      <c r="DC4379" s="4"/>
      <c r="DD4379" s="4"/>
      <c r="DE4379" s="4"/>
      <c r="DF4379" s="4"/>
      <c r="DG4379" s="4"/>
      <c r="DH4379" s="4"/>
      <c r="DI4379" s="4"/>
      <c r="DJ4379" s="4"/>
      <c r="DK4379" s="4"/>
      <c r="DL4379" s="4"/>
      <c r="DM4379" s="4"/>
      <c r="DN4379" s="4"/>
      <c r="DO4379" s="4"/>
    </row>
    <row r="4380" spans="1:119">
      <c r="A4380" s="6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4"/>
      <c r="BX4380" s="4"/>
      <c r="BY4380" s="4"/>
      <c r="BZ4380" s="4"/>
      <c r="CA4380" s="4"/>
      <c r="CB4380" s="4"/>
      <c r="CC4380" s="4"/>
      <c r="CD4380" s="4"/>
      <c r="CE4380" s="4"/>
      <c r="CF4380" s="4"/>
      <c r="CG4380" s="4"/>
      <c r="CH4380" s="4"/>
      <c r="CI4380" s="4"/>
      <c r="CJ4380" s="4"/>
      <c r="CK4380" s="4"/>
      <c r="CL4380" s="4"/>
      <c r="CM4380" s="4"/>
      <c r="CN4380" s="4"/>
      <c r="CO4380" s="4"/>
      <c r="CP4380" s="4"/>
      <c r="CQ4380" s="4"/>
      <c r="CR4380" s="4"/>
      <c r="CS4380" s="4"/>
      <c r="CT4380" s="4"/>
      <c r="CU4380" s="4"/>
      <c r="CV4380" s="4"/>
      <c r="CW4380" s="4"/>
      <c r="CX4380" s="4"/>
      <c r="CY4380" s="4"/>
      <c r="CZ4380" s="4"/>
      <c r="DA4380" s="4"/>
      <c r="DB4380" s="4"/>
      <c r="DC4380" s="4"/>
      <c r="DD4380" s="4"/>
      <c r="DE4380" s="4"/>
      <c r="DF4380" s="4"/>
      <c r="DG4380" s="4"/>
      <c r="DH4380" s="4"/>
      <c r="DI4380" s="4"/>
      <c r="DJ4380" s="4"/>
      <c r="DK4380" s="4"/>
      <c r="DL4380" s="4"/>
      <c r="DM4380" s="4"/>
      <c r="DN4380" s="4"/>
      <c r="DO4380" s="4"/>
    </row>
    <row r="4381" spans="1:119">
      <c r="A4381" s="6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4"/>
      <c r="BX4381" s="4"/>
      <c r="BY4381" s="4"/>
      <c r="BZ4381" s="4"/>
      <c r="CA4381" s="4"/>
      <c r="CB4381" s="4"/>
      <c r="CC4381" s="4"/>
      <c r="CD4381" s="4"/>
      <c r="CE4381" s="4"/>
      <c r="CF4381" s="4"/>
      <c r="CG4381" s="4"/>
      <c r="CH4381" s="4"/>
      <c r="CI4381" s="4"/>
      <c r="CJ4381" s="4"/>
      <c r="CK4381" s="4"/>
      <c r="CL4381" s="4"/>
      <c r="CM4381" s="4"/>
      <c r="CN4381" s="4"/>
      <c r="CO4381" s="4"/>
      <c r="CP4381" s="4"/>
      <c r="CQ4381" s="4"/>
      <c r="CR4381" s="4"/>
      <c r="CS4381" s="4"/>
      <c r="CT4381" s="4"/>
      <c r="CU4381" s="4"/>
      <c r="CV4381" s="4"/>
      <c r="CW4381" s="4"/>
      <c r="CX4381" s="4"/>
      <c r="CY4381" s="4"/>
      <c r="CZ4381" s="4"/>
      <c r="DA4381" s="4"/>
      <c r="DB4381" s="4"/>
      <c r="DC4381" s="4"/>
      <c r="DD4381" s="4"/>
      <c r="DE4381" s="4"/>
      <c r="DF4381" s="4"/>
      <c r="DG4381" s="4"/>
      <c r="DH4381" s="4"/>
      <c r="DI4381" s="4"/>
      <c r="DJ4381" s="4"/>
      <c r="DK4381" s="4"/>
      <c r="DL4381" s="4"/>
      <c r="DM4381" s="4"/>
      <c r="DN4381" s="4"/>
      <c r="DO4381" s="4"/>
    </row>
    <row r="4382" spans="1:119">
      <c r="A4382" s="6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4"/>
      <c r="BX4382" s="4"/>
      <c r="BY4382" s="4"/>
      <c r="BZ4382" s="4"/>
      <c r="CA4382" s="4"/>
      <c r="CB4382" s="4"/>
      <c r="CC4382" s="4"/>
      <c r="CD4382" s="4"/>
      <c r="CE4382" s="4"/>
      <c r="CF4382" s="4"/>
      <c r="CG4382" s="4"/>
      <c r="CH4382" s="4"/>
      <c r="CI4382" s="4"/>
      <c r="CJ4382" s="4"/>
      <c r="CK4382" s="4"/>
      <c r="CL4382" s="4"/>
      <c r="CM4382" s="4"/>
      <c r="CN4382" s="4"/>
      <c r="CO4382" s="4"/>
      <c r="CP4382" s="4"/>
      <c r="CQ4382" s="4"/>
      <c r="CR4382" s="4"/>
      <c r="CS4382" s="4"/>
      <c r="CT4382" s="4"/>
      <c r="CU4382" s="4"/>
      <c r="CV4382" s="4"/>
      <c r="CW4382" s="4"/>
      <c r="CX4382" s="4"/>
      <c r="CY4382" s="4"/>
      <c r="CZ4382" s="4"/>
      <c r="DA4382" s="4"/>
      <c r="DB4382" s="4"/>
      <c r="DC4382" s="4"/>
      <c r="DD4382" s="4"/>
      <c r="DE4382" s="4"/>
      <c r="DF4382" s="4"/>
      <c r="DG4382" s="4"/>
      <c r="DH4382" s="4"/>
      <c r="DI4382" s="4"/>
      <c r="DJ4382" s="4"/>
      <c r="DK4382" s="4"/>
      <c r="DL4382" s="4"/>
      <c r="DM4382" s="4"/>
      <c r="DN4382" s="4"/>
      <c r="DO4382" s="4"/>
    </row>
    <row r="4383" spans="1:119">
      <c r="A4383" s="6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4"/>
      <c r="BX4383" s="4"/>
      <c r="BY4383" s="4"/>
      <c r="BZ4383" s="4"/>
      <c r="CA4383" s="4"/>
      <c r="CB4383" s="4"/>
      <c r="CC4383" s="4"/>
      <c r="CD4383" s="4"/>
      <c r="CE4383" s="4"/>
      <c r="CF4383" s="4"/>
      <c r="CG4383" s="4"/>
      <c r="CH4383" s="4"/>
      <c r="CI4383" s="4"/>
      <c r="CJ4383" s="4"/>
      <c r="CK4383" s="4"/>
      <c r="CL4383" s="4"/>
      <c r="CM4383" s="4"/>
      <c r="CN4383" s="4"/>
      <c r="CO4383" s="4"/>
      <c r="CP4383" s="4"/>
      <c r="CQ4383" s="4"/>
      <c r="CR4383" s="4"/>
      <c r="CS4383" s="4"/>
      <c r="CT4383" s="4"/>
      <c r="CU4383" s="4"/>
      <c r="CV4383" s="4"/>
      <c r="CW4383" s="4"/>
      <c r="CX4383" s="4"/>
      <c r="CY4383" s="4"/>
      <c r="CZ4383" s="4"/>
      <c r="DA4383" s="4"/>
      <c r="DB4383" s="4"/>
      <c r="DC4383" s="4"/>
      <c r="DD4383" s="4"/>
      <c r="DE4383" s="4"/>
      <c r="DF4383" s="4"/>
      <c r="DG4383" s="4"/>
      <c r="DH4383" s="4"/>
      <c r="DI4383" s="4"/>
      <c r="DJ4383" s="4"/>
      <c r="DK4383" s="4"/>
      <c r="DL4383" s="4"/>
      <c r="DM4383" s="4"/>
      <c r="DN4383" s="4"/>
      <c r="DO4383" s="4"/>
    </row>
    <row r="4384" spans="1:119">
      <c r="A4384" s="6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4"/>
      <c r="BX4384" s="4"/>
      <c r="BY4384" s="4"/>
      <c r="BZ4384" s="4"/>
      <c r="CA4384" s="4"/>
      <c r="CB4384" s="4"/>
      <c r="CC4384" s="4"/>
      <c r="CD4384" s="4"/>
      <c r="CE4384" s="4"/>
      <c r="CF4384" s="4"/>
      <c r="CG4384" s="4"/>
      <c r="CH4384" s="4"/>
      <c r="CI4384" s="4"/>
      <c r="CJ4384" s="4"/>
      <c r="CK4384" s="4"/>
      <c r="CL4384" s="4"/>
      <c r="CM4384" s="4"/>
      <c r="CN4384" s="4"/>
      <c r="CO4384" s="4"/>
      <c r="CP4384" s="4"/>
      <c r="CQ4384" s="4"/>
      <c r="CR4384" s="4"/>
      <c r="CS4384" s="4"/>
      <c r="CT4384" s="4"/>
      <c r="CU4384" s="4"/>
      <c r="CV4384" s="4"/>
      <c r="CW4384" s="4"/>
      <c r="CX4384" s="4"/>
      <c r="CY4384" s="4"/>
      <c r="CZ4384" s="4"/>
      <c r="DA4384" s="4"/>
      <c r="DB4384" s="4"/>
      <c r="DC4384" s="4"/>
      <c r="DD4384" s="4"/>
      <c r="DE4384" s="4"/>
      <c r="DF4384" s="4"/>
      <c r="DG4384" s="4"/>
      <c r="DH4384" s="4"/>
      <c r="DI4384" s="4"/>
      <c r="DJ4384" s="4"/>
      <c r="DK4384" s="4"/>
      <c r="DL4384" s="4"/>
      <c r="DM4384" s="4"/>
      <c r="DN4384" s="4"/>
      <c r="DO4384" s="4"/>
    </row>
    <row r="4385" spans="1:119">
      <c r="A4385" s="6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4"/>
      <c r="BX4385" s="4"/>
      <c r="BY4385" s="4"/>
      <c r="BZ4385" s="4"/>
      <c r="CA4385" s="4"/>
      <c r="CB4385" s="4"/>
      <c r="CC4385" s="4"/>
      <c r="CD4385" s="4"/>
      <c r="CE4385" s="4"/>
      <c r="CF4385" s="4"/>
      <c r="CG4385" s="4"/>
      <c r="CH4385" s="4"/>
      <c r="CI4385" s="4"/>
      <c r="CJ4385" s="4"/>
      <c r="CK4385" s="4"/>
      <c r="CL4385" s="4"/>
      <c r="CM4385" s="4"/>
      <c r="CN4385" s="4"/>
      <c r="CO4385" s="4"/>
      <c r="CP4385" s="4"/>
      <c r="CQ4385" s="4"/>
      <c r="CR4385" s="4"/>
      <c r="CS4385" s="4"/>
      <c r="CT4385" s="4"/>
      <c r="CU4385" s="4"/>
      <c r="CV4385" s="4"/>
      <c r="CW4385" s="4"/>
      <c r="CX4385" s="4"/>
      <c r="CY4385" s="4"/>
      <c r="CZ4385" s="4"/>
      <c r="DA4385" s="4"/>
      <c r="DB4385" s="4"/>
      <c r="DC4385" s="4"/>
      <c r="DD4385" s="4"/>
      <c r="DE4385" s="4"/>
      <c r="DF4385" s="4"/>
      <c r="DG4385" s="4"/>
      <c r="DH4385" s="4"/>
      <c r="DI4385" s="4"/>
      <c r="DJ4385" s="4"/>
      <c r="DK4385" s="4"/>
      <c r="DL4385" s="4"/>
      <c r="DM4385" s="4"/>
      <c r="DN4385" s="4"/>
      <c r="DO4385" s="4"/>
    </row>
    <row r="4386" spans="1:119">
      <c r="A4386" s="6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4"/>
      <c r="BX4386" s="4"/>
      <c r="BY4386" s="4"/>
      <c r="BZ4386" s="4"/>
      <c r="CA4386" s="4"/>
      <c r="CB4386" s="4"/>
      <c r="CC4386" s="4"/>
      <c r="CD4386" s="4"/>
      <c r="CE4386" s="4"/>
      <c r="CF4386" s="4"/>
      <c r="CG4386" s="4"/>
      <c r="CH4386" s="4"/>
      <c r="CI4386" s="4"/>
      <c r="CJ4386" s="4"/>
      <c r="CK4386" s="4"/>
      <c r="CL4386" s="4"/>
      <c r="CM4386" s="4"/>
      <c r="CN4386" s="4"/>
      <c r="CO4386" s="4"/>
      <c r="CP4386" s="4"/>
      <c r="CQ4386" s="4"/>
      <c r="CR4386" s="4"/>
      <c r="CS4386" s="4"/>
      <c r="CT4386" s="4"/>
      <c r="CU4386" s="4"/>
      <c r="CV4386" s="4"/>
      <c r="CW4386" s="4"/>
      <c r="CX4386" s="4"/>
      <c r="CY4386" s="4"/>
      <c r="CZ4386" s="4"/>
      <c r="DA4386" s="4"/>
      <c r="DB4386" s="4"/>
      <c r="DC4386" s="4"/>
      <c r="DD4386" s="4"/>
      <c r="DE4386" s="4"/>
      <c r="DF4386" s="4"/>
      <c r="DG4386" s="4"/>
      <c r="DH4386" s="4"/>
      <c r="DI4386" s="4"/>
      <c r="DJ4386" s="4"/>
      <c r="DK4386" s="4"/>
      <c r="DL4386" s="4"/>
      <c r="DM4386" s="4"/>
      <c r="DN4386" s="4"/>
      <c r="DO4386" s="4"/>
    </row>
    <row r="4387" spans="1:119">
      <c r="A4387" s="6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4"/>
      <c r="BX4387" s="4"/>
      <c r="BY4387" s="4"/>
      <c r="BZ4387" s="4"/>
      <c r="CA4387" s="4"/>
      <c r="CB4387" s="4"/>
      <c r="CC4387" s="4"/>
      <c r="CD4387" s="4"/>
      <c r="CE4387" s="4"/>
      <c r="CF4387" s="4"/>
      <c r="CG4387" s="4"/>
      <c r="CH4387" s="4"/>
      <c r="CI4387" s="4"/>
      <c r="CJ4387" s="4"/>
      <c r="CK4387" s="4"/>
      <c r="CL4387" s="4"/>
      <c r="CM4387" s="4"/>
      <c r="CN4387" s="4"/>
      <c r="CO4387" s="4"/>
      <c r="CP4387" s="4"/>
      <c r="CQ4387" s="4"/>
      <c r="CR4387" s="4"/>
      <c r="CS4387" s="4"/>
      <c r="CT4387" s="4"/>
      <c r="CU4387" s="4"/>
      <c r="CV4387" s="4"/>
      <c r="CW4387" s="4"/>
      <c r="CX4387" s="4"/>
      <c r="CY4387" s="4"/>
      <c r="CZ4387" s="4"/>
      <c r="DA4387" s="4"/>
      <c r="DB4387" s="4"/>
      <c r="DC4387" s="4"/>
      <c r="DD4387" s="4"/>
      <c r="DE4387" s="4"/>
      <c r="DF4387" s="4"/>
      <c r="DG4387" s="4"/>
      <c r="DH4387" s="4"/>
      <c r="DI4387" s="4"/>
      <c r="DJ4387" s="4"/>
      <c r="DK4387" s="4"/>
      <c r="DL4387" s="4"/>
      <c r="DM4387" s="4"/>
      <c r="DN4387" s="4"/>
      <c r="DO4387" s="4"/>
    </row>
    <row r="4388" spans="1:119">
      <c r="A4388" s="6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4"/>
      <c r="BX4388" s="4"/>
      <c r="BY4388" s="4"/>
      <c r="BZ4388" s="4"/>
      <c r="CA4388" s="4"/>
      <c r="CB4388" s="4"/>
      <c r="CC4388" s="4"/>
      <c r="CD4388" s="4"/>
      <c r="CE4388" s="4"/>
      <c r="CF4388" s="4"/>
      <c r="CG4388" s="4"/>
      <c r="CH4388" s="4"/>
      <c r="CI4388" s="4"/>
      <c r="CJ4388" s="4"/>
      <c r="CK4388" s="4"/>
      <c r="CL4388" s="4"/>
      <c r="CM4388" s="4"/>
      <c r="CN4388" s="4"/>
      <c r="CO4388" s="4"/>
      <c r="CP4388" s="4"/>
      <c r="CQ4388" s="4"/>
      <c r="CR4388" s="4"/>
      <c r="CS4388" s="4"/>
      <c r="CT4388" s="4"/>
      <c r="CU4388" s="4"/>
      <c r="CV4388" s="4"/>
      <c r="CW4388" s="4"/>
      <c r="CX4388" s="4"/>
      <c r="CY4388" s="4"/>
      <c r="CZ4388" s="4"/>
      <c r="DA4388" s="4"/>
      <c r="DB4388" s="4"/>
      <c r="DC4388" s="4"/>
      <c r="DD4388" s="4"/>
      <c r="DE4388" s="4"/>
      <c r="DF4388" s="4"/>
      <c r="DG4388" s="4"/>
      <c r="DH4388" s="4"/>
      <c r="DI4388" s="4"/>
      <c r="DJ4388" s="4"/>
      <c r="DK4388" s="4"/>
      <c r="DL4388" s="4"/>
      <c r="DM4388" s="4"/>
      <c r="DN4388" s="4"/>
      <c r="DO4388" s="4"/>
    </row>
    <row r="4389" spans="1:119">
      <c r="A4389" s="6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4"/>
      <c r="BX4389" s="4"/>
      <c r="BY4389" s="4"/>
      <c r="BZ4389" s="4"/>
      <c r="CA4389" s="4"/>
      <c r="CB4389" s="4"/>
      <c r="CC4389" s="4"/>
      <c r="CD4389" s="4"/>
      <c r="CE4389" s="4"/>
      <c r="CF4389" s="4"/>
      <c r="CG4389" s="4"/>
      <c r="CH4389" s="4"/>
      <c r="CI4389" s="4"/>
      <c r="CJ4389" s="4"/>
      <c r="CK4389" s="4"/>
      <c r="CL4389" s="4"/>
      <c r="CM4389" s="4"/>
      <c r="CN4389" s="4"/>
      <c r="CO4389" s="4"/>
      <c r="CP4389" s="4"/>
      <c r="CQ4389" s="4"/>
      <c r="CR4389" s="4"/>
      <c r="CS4389" s="4"/>
      <c r="CT4389" s="4"/>
      <c r="CU4389" s="4"/>
      <c r="CV4389" s="4"/>
      <c r="CW4389" s="4"/>
      <c r="CX4389" s="4"/>
      <c r="CY4389" s="4"/>
      <c r="CZ4389" s="4"/>
      <c r="DA4389" s="4"/>
      <c r="DB4389" s="4"/>
      <c r="DC4389" s="4"/>
      <c r="DD4389" s="4"/>
      <c r="DE4389" s="4"/>
      <c r="DF4389" s="4"/>
      <c r="DG4389" s="4"/>
      <c r="DH4389" s="4"/>
      <c r="DI4389" s="4"/>
      <c r="DJ4389" s="4"/>
      <c r="DK4389" s="4"/>
      <c r="DL4389" s="4"/>
      <c r="DM4389" s="4"/>
      <c r="DN4389" s="4"/>
      <c r="DO4389" s="4"/>
    </row>
    <row r="4390" spans="1:119">
      <c r="A4390" s="6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4"/>
      <c r="BX4390" s="4"/>
      <c r="BY4390" s="4"/>
      <c r="BZ4390" s="4"/>
      <c r="CA4390" s="4"/>
      <c r="CB4390" s="4"/>
      <c r="CC4390" s="4"/>
      <c r="CD4390" s="4"/>
      <c r="CE4390" s="4"/>
      <c r="CF4390" s="4"/>
      <c r="CG4390" s="4"/>
      <c r="CH4390" s="4"/>
      <c r="CI4390" s="4"/>
      <c r="CJ4390" s="4"/>
      <c r="CK4390" s="4"/>
      <c r="CL4390" s="4"/>
      <c r="CM4390" s="4"/>
      <c r="CN4390" s="4"/>
      <c r="CO4390" s="4"/>
      <c r="CP4390" s="4"/>
      <c r="CQ4390" s="4"/>
      <c r="CR4390" s="4"/>
      <c r="CS4390" s="4"/>
      <c r="CT4390" s="4"/>
      <c r="CU4390" s="4"/>
      <c r="CV4390" s="4"/>
      <c r="CW4390" s="4"/>
      <c r="CX4390" s="4"/>
      <c r="CY4390" s="4"/>
      <c r="CZ4390" s="4"/>
      <c r="DA4390" s="4"/>
      <c r="DB4390" s="4"/>
      <c r="DC4390" s="4"/>
      <c r="DD4390" s="4"/>
      <c r="DE4390" s="4"/>
      <c r="DF4390" s="4"/>
      <c r="DG4390" s="4"/>
      <c r="DH4390" s="4"/>
      <c r="DI4390" s="4"/>
      <c r="DJ4390" s="4"/>
      <c r="DK4390" s="4"/>
      <c r="DL4390" s="4"/>
      <c r="DM4390" s="4"/>
      <c r="DN4390" s="4"/>
      <c r="DO4390" s="4"/>
    </row>
    <row r="4391" spans="1:119">
      <c r="A4391" s="6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4"/>
      <c r="BX4391" s="4"/>
      <c r="BY4391" s="4"/>
      <c r="BZ4391" s="4"/>
      <c r="CA4391" s="4"/>
      <c r="CB4391" s="4"/>
      <c r="CC4391" s="4"/>
      <c r="CD4391" s="4"/>
      <c r="CE4391" s="4"/>
      <c r="CF4391" s="4"/>
      <c r="CG4391" s="4"/>
      <c r="CH4391" s="4"/>
      <c r="CI4391" s="4"/>
      <c r="CJ4391" s="4"/>
      <c r="CK4391" s="4"/>
      <c r="CL4391" s="4"/>
      <c r="CM4391" s="4"/>
      <c r="CN4391" s="4"/>
      <c r="CO4391" s="4"/>
      <c r="CP4391" s="4"/>
      <c r="CQ4391" s="4"/>
      <c r="CR4391" s="4"/>
      <c r="CS4391" s="4"/>
      <c r="CT4391" s="4"/>
      <c r="CU4391" s="4"/>
      <c r="CV4391" s="4"/>
      <c r="CW4391" s="4"/>
      <c r="CX4391" s="4"/>
      <c r="CY4391" s="4"/>
      <c r="CZ4391" s="4"/>
      <c r="DA4391" s="4"/>
      <c r="DB4391" s="4"/>
      <c r="DC4391" s="4"/>
      <c r="DD4391" s="4"/>
      <c r="DE4391" s="4"/>
      <c r="DF4391" s="4"/>
      <c r="DG4391" s="4"/>
      <c r="DH4391" s="4"/>
      <c r="DI4391" s="4"/>
      <c r="DJ4391" s="4"/>
      <c r="DK4391" s="4"/>
      <c r="DL4391" s="4"/>
      <c r="DM4391" s="4"/>
      <c r="DN4391" s="4"/>
      <c r="DO4391" s="4"/>
    </row>
    <row r="4392" spans="1:119">
      <c r="A4392" s="6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4"/>
      <c r="BX4392" s="4"/>
      <c r="BY4392" s="4"/>
      <c r="BZ4392" s="4"/>
      <c r="CA4392" s="4"/>
      <c r="CB4392" s="4"/>
      <c r="CC4392" s="4"/>
      <c r="CD4392" s="4"/>
      <c r="CE4392" s="4"/>
      <c r="CF4392" s="4"/>
      <c r="CG4392" s="4"/>
      <c r="CH4392" s="4"/>
      <c r="CI4392" s="4"/>
      <c r="CJ4392" s="4"/>
      <c r="CK4392" s="4"/>
      <c r="CL4392" s="4"/>
      <c r="CM4392" s="4"/>
      <c r="CN4392" s="4"/>
      <c r="CO4392" s="4"/>
      <c r="CP4392" s="4"/>
      <c r="CQ4392" s="4"/>
      <c r="CR4392" s="4"/>
      <c r="CS4392" s="4"/>
      <c r="CT4392" s="4"/>
      <c r="CU4392" s="4"/>
      <c r="CV4392" s="4"/>
      <c r="CW4392" s="4"/>
      <c r="CX4392" s="4"/>
      <c r="CY4392" s="4"/>
      <c r="CZ4392" s="4"/>
      <c r="DA4392" s="4"/>
      <c r="DB4392" s="4"/>
      <c r="DC4392" s="4"/>
      <c r="DD4392" s="4"/>
      <c r="DE4392" s="4"/>
      <c r="DF4392" s="4"/>
      <c r="DG4392" s="4"/>
      <c r="DH4392" s="4"/>
      <c r="DI4392" s="4"/>
      <c r="DJ4392" s="4"/>
      <c r="DK4392" s="4"/>
      <c r="DL4392" s="4"/>
      <c r="DM4392" s="4"/>
      <c r="DN4392" s="4"/>
      <c r="DO4392" s="4"/>
    </row>
    <row r="4393" spans="1:119">
      <c r="A4393" s="6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4"/>
      <c r="BX4393" s="4"/>
      <c r="BY4393" s="4"/>
      <c r="BZ4393" s="4"/>
      <c r="CA4393" s="4"/>
      <c r="CB4393" s="4"/>
      <c r="CC4393" s="4"/>
      <c r="CD4393" s="4"/>
      <c r="CE4393" s="4"/>
      <c r="CF4393" s="4"/>
      <c r="CG4393" s="4"/>
      <c r="CH4393" s="4"/>
      <c r="CI4393" s="4"/>
      <c r="CJ4393" s="4"/>
      <c r="CK4393" s="4"/>
      <c r="CL4393" s="4"/>
      <c r="CM4393" s="4"/>
      <c r="CN4393" s="4"/>
      <c r="CO4393" s="4"/>
      <c r="CP4393" s="4"/>
      <c r="CQ4393" s="4"/>
      <c r="CR4393" s="4"/>
      <c r="CS4393" s="4"/>
      <c r="CT4393" s="4"/>
      <c r="CU4393" s="4"/>
      <c r="CV4393" s="4"/>
      <c r="CW4393" s="4"/>
      <c r="CX4393" s="4"/>
      <c r="CY4393" s="4"/>
      <c r="CZ4393" s="4"/>
      <c r="DA4393" s="4"/>
      <c r="DB4393" s="4"/>
      <c r="DC4393" s="4"/>
      <c r="DD4393" s="4"/>
      <c r="DE4393" s="4"/>
      <c r="DF4393" s="4"/>
      <c r="DG4393" s="4"/>
      <c r="DH4393" s="4"/>
      <c r="DI4393" s="4"/>
      <c r="DJ4393" s="4"/>
      <c r="DK4393" s="4"/>
      <c r="DL4393" s="4"/>
      <c r="DM4393" s="4"/>
      <c r="DN4393" s="4"/>
      <c r="DO4393" s="4"/>
    </row>
    <row r="4394" spans="1:119">
      <c r="A4394" s="6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4"/>
      <c r="BX4394" s="4"/>
      <c r="BY4394" s="4"/>
      <c r="BZ4394" s="4"/>
      <c r="CA4394" s="4"/>
      <c r="CB4394" s="4"/>
      <c r="CC4394" s="4"/>
      <c r="CD4394" s="4"/>
      <c r="CE4394" s="4"/>
      <c r="CF4394" s="4"/>
      <c r="CG4394" s="4"/>
      <c r="CH4394" s="4"/>
      <c r="CI4394" s="4"/>
      <c r="CJ4394" s="4"/>
      <c r="CK4394" s="4"/>
      <c r="CL4394" s="4"/>
      <c r="CM4394" s="4"/>
      <c r="CN4394" s="4"/>
      <c r="CO4394" s="4"/>
      <c r="CP4394" s="4"/>
      <c r="CQ4394" s="4"/>
      <c r="CR4394" s="4"/>
      <c r="CS4394" s="4"/>
      <c r="CT4394" s="4"/>
      <c r="CU4394" s="4"/>
      <c r="CV4394" s="4"/>
      <c r="CW4394" s="4"/>
      <c r="CX4394" s="4"/>
      <c r="CY4394" s="4"/>
      <c r="CZ4394" s="4"/>
      <c r="DA4394" s="4"/>
      <c r="DB4394" s="4"/>
      <c r="DC4394" s="4"/>
      <c r="DD4394" s="4"/>
      <c r="DE4394" s="4"/>
      <c r="DF4394" s="4"/>
      <c r="DG4394" s="4"/>
      <c r="DH4394" s="4"/>
      <c r="DI4394" s="4"/>
      <c r="DJ4394" s="4"/>
      <c r="DK4394" s="4"/>
      <c r="DL4394" s="4"/>
      <c r="DM4394" s="4"/>
      <c r="DN4394" s="4"/>
      <c r="DO4394" s="4"/>
    </row>
    <row r="4395" spans="1:119">
      <c r="A4395" s="6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4"/>
      <c r="BX4395" s="4"/>
      <c r="BY4395" s="4"/>
      <c r="BZ4395" s="4"/>
      <c r="CA4395" s="4"/>
      <c r="CB4395" s="4"/>
      <c r="CC4395" s="4"/>
      <c r="CD4395" s="4"/>
      <c r="CE4395" s="4"/>
      <c r="CF4395" s="4"/>
      <c r="CG4395" s="4"/>
      <c r="CH4395" s="4"/>
      <c r="CI4395" s="4"/>
      <c r="CJ4395" s="4"/>
      <c r="CK4395" s="4"/>
      <c r="CL4395" s="4"/>
      <c r="CM4395" s="4"/>
      <c r="CN4395" s="4"/>
      <c r="CO4395" s="4"/>
      <c r="CP4395" s="4"/>
      <c r="CQ4395" s="4"/>
      <c r="CR4395" s="4"/>
      <c r="CS4395" s="4"/>
      <c r="CT4395" s="4"/>
      <c r="CU4395" s="4"/>
      <c r="CV4395" s="4"/>
      <c r="CW4395" s="4"/>
      <c r="CX4395" s="4"/>
      <c r="CY4395" s="4"/>
      <c r="CZ4395" s="4"/>
      <c r="DA4395" s="4"/>
      <c r="DB4395" s="4"/>
      <c r="DC4395" s="4"/>
      <c r="DD4395" s="4"/>
      <c r="DE4395" s="4"/>
      <c r="DF4395" s="4"/>
      <c r="DG4395" s="4"/>
      <c r="DH4395" s="4"/>
      <c r="DI4395" s="4"/>
      <c r="DJ4395" s="4"/>
      <c r="DK4395" s="4"/>
      <c r="DL4395" s="4"/>
      <c r="DM4395" s="4"/>
      <c r="DN4395" s="4"/>
      <c r="DO4395" s="4"/>
    </row>
    <row r="4396" spans="1:119">
      <c r="A4396" s="6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4"/>
      <c r="BX4396" s="4"/>
      <c r="BY4396" s="4"/>
      <c r="BZ4396" s="4"/>
      <c r="CA4396" s="4"/>
      <c r="CB4396" s="4"/>
      <c r="CC4396" s="4"/>
      <c r="CD4396" s="4"/>
      <c r="CE4396" s="4"/>
      <c r="CF4396" s="4"/>
      <c r="CG4396" s="4"/>
      <c r="CH4396" s="4"/>
      <c r="CI4396" s="4"/>
      <c r="CJ4396" s="4"/>
      <c r="CK4396" s="4"/>
      <c r="CL4396" s="4"/>
      <c r="CM4396" s="4"/>
      <c r="CN4396" s="4"/>
      <c r="CO4396" s="4"/>
      <c r="CP4396" s="4"/>
      <c r="CQ4396" s="4"/>
      <c r="CR4396" s="4"/>
      <c r="CS4396" s="4"/>
      <c r="CT4396" s="4"/>
      <c r="CU4396" s="4"/>
      <c r="CV4396" s="4"/>
      <c r="CW4396" s="4"/>
      <c r="CX4396" s="4"/>
      <c r="CY4396" s="4"/>
      <c r="CZ4396" s="4"/>
      <c r="DA4396" s="4"/>
      <c r="DB4396" s="4"/>
      <c r="DC4396" s="4"/>
      <c r="DD4396" s="4"/>
      <c r="DE4396" s="4"/>
      <c r="DF4396" s="4"/>
      <c r="DG4396" s="4"/>
      <c r="DH4396" s="4"/>
      <c r="DI4396" s="4"/>
      <c r="DJ4396" s="4"/>
      <c r="DK4396" s="4"/>
      <c r="DL4396" s="4"/>
      <c r="DM4396" s="4"/>
      <c r="DN4396" s="4"/>
      <c r="DO4396" s="4"/>
    </row>
    <row r="4397" spans="1:119">
      <c r="A4397" s="6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4"/>
      <c r="BX4397" s="4"/>
      <c r="BY4397" s="4"/>
      <c r="BZ4397" s="4"/>
      <c r="CA4397" s="4"/>
      <c r="CB4397" s="4"/>
      <c r="CC4397" s="4"/>
      <c r="CD4397" s="4"/>
      <c r="CE4397" s="4"/>
      <c r="CF4397" s="4"/>
      <c r="CG4397" s="4"/>
      <c r="CH4397" s="4"/>
      <c r="CI4397" s="4"/>
      <c r="CJ4397" s="4"/>
      <c r="CK4397" s="4"/>
      <c r="CL4397" s="4"/>
      <c r="CM4397" s="4"/>
      <c r="CN4397" s="4"/>
      <c r="CO4397" s="4"/>
      <c r="CP4397" s="4"/>
      <c r="CQ4397" s="4"/>
      <c r="CR4397" s="4"/>
      <c r="CS4397" s="4"/>
      <c r="CT4397" s="4"/>
      <c r="CU4397" s="4"/>
      <c r="CV4397" s="4"/>
      <c r="CW4397" s="4"/>
      <c r="CX4397" s="4"/>
      <c r="CY4397" s="4"/>
      <c r="CZ4397" s="4"/>
      <c r="DA4397" s="4"/>
      <c r="DB4397" s="4"/>
      <c r="DC4397" s="4"/>
      <c r="DD4397" s="4"/>
      <c r="DE4397" s="4"/>
      <c r="DF4397" s="4"/>
      <c r="DG4397" s="4"/>
      <c r="DH4397" s="4"/>
      <c r="DI4397" s="4"/>
      <c r="DJ4397" s="4"/>
      <c r="DK4397" s="4"/>
      <c r="DL4397" s="4"/>
      <c r="DM4397" s="4"/>
      <c r="DN4397" s="4"/>
      <c r="DO4397" s="4"/>
    </row>
    <row r="4398" spans="1:119">
      <c r="A4398" s="6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4"/>
      <c r="BX4398" s="4"/>
      <c r="BY4398" s="4"/>
      <c r="BZ4398" s="4"/>
      <c r="CA4398" s="4"/>
      <c r="CB4398" s="4"/>
      <c r="CC4398" s="4"/>
      <c r="CD4398" s="4"/>
      <c r="CE4398" s="4"/>
      <c r="CF4398" s="4"/>
      <c r="CG4398" s="4"/>
      <c r="CH4398" s="4"/>
      <c r="CI4398" s="4"/>
      <c r="CJ4398" s="4"/>
      <c r="CK4398" s="4"/>
      <c r="CL4398" s="4"/>
      <c r="CM4398" s="4"/>
      <c r="CN4398" s="4"/>
      <c r="CO4398" s="4"/>
      <c r="CP4398" s="4"/>
      <c r="CQ4398" s="4"/>
      <c r="CR4398" s="4"/>
      <c r="CS4398" s="4"/>
      <c r="CT4398" s="4"/>
      <c r="CU4398" s="4"/>
      <c r="CV4398" s="4"/>
      <c r="CW4398" s="4"/>
      <c r="CX4398" s="4"/>
      <c r="CY4398" s="4"/>
      <c r="CZ4398" s="4"/>
      <c r="DA4398" s="4"/>
      <c r="DB4398" s="4"/>
      <c r="DC4398" s="4"/>
      <c r="DD4398" s="4"/>
      <c r="DE4398" s="4"/>
      <c r="DF4398" s="4"/>
      <c r="DG4398" s="4"/>
      <c r="DH4398" s="4"/>
      <c r="DI4398" s="4"/>
      <c r="DJ4398" s="4"/>
      <c r="DK4398" s="4"/>
      <c r="DL4398" s="4"/>
      <c r="DM4398" s="4"/>
      <c r="DN4398" s="4"/>
      <c r="DO4398" s="4"/>
    </row>
    <row r="4399" spans="1:119">
      <c r="A4399" s="6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4"/>
      <c r="BX4399" s="4"/>
      <c r="BY4399" s="4"/>
      <c r="BZ4399" s="4"/>
      <c r="CA4399" s="4"/>
      <c r="CB4399" s="4"/>
      <c r="CC4399" s="4"/>
      <c r="CD4399" s="4"/>
      <c r="CE4399" s="4"/>
      <c r="CF4399" s="4"/>
      <c r="CG4399" s="4"/>
      <c r="CH4399" s="4"/>
      <c r="CI4399" s="4"/>
      <c r="CJ4399" s="4"/>
      <c r="CK4399" s="4"/>
      <c r="CL4399" s="4"/>
      <c r="CM4399" s="4"/>
      <c r="CN4399" s="4"/>
      <c r="CO4399" s="4"/>
      <c r="CP4399" s="4"/>
      <c r="CQ4399" s="4"/>
      <c r="CR4399" s="4"/>
      <c r="CS4399" s="4"/>
      <c r="CT4399" s="4"/>
      <c r="CU4399" s="4"/>
      <c r="CV4399" s="4"/>
      <c r="CW4399" s="4"/>
      <c r="CX4399" s="4"/>
      <c r="CY4399" s="4"/>
      <c r="CZ4399" s="4"/>
      <c r="DA4399" s="4"/>
      <c r="DB4399" s="4"/>
      <c r="DC4399" s="4"/>
      <c r="DD4399" s="4"/>
      <c r="DE4399" s="4"/>
      <c r="DF4399" s="4"/>
      <c r="DG4399" s="4"/>
      <c r="DH4399" s="4"/>
      <c r="DI4399" s="4"/>
      <c r="DJ4399" s="4"/>
      <c r="DK4399" s="4"/>
      <c r="DL4399" s="4"/>
      <c r="DM4399" s="4"/>
      <c r="DN4399" s="4"/>
      <c r="DO4399" s="4"/>
    </row>
    <row r="4400" spans="1:119">
      <c r="A4400" s="6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4"/>
      <c r="BX4400" s="4"/>
      <c r="BY4400" s="4"/>
      <c r="BZ4400" s="4"/>
      <c r="CA4400" s="4"/>
      <c r="CB4400" s="4"/>
      <c r="CC4400" s="4"/>
      <c r="CD4400" s="4"/>
      <c r="CE4400" s="4"/>
      <c r="CF4400" s="4"/>
      <c r="CG4400" s="4"/>
      <c r="CH4400" s="4"/>
      <c r="CI4400" s="4"/>
      <c r="CJ4400" s="4"/>
      <c r="CK4400" s="4"/>
      <c r="CL4400" s="4"/>
      <c r="CM4400" s="4"/>
      <c r="CN4400" s="4"/>
      <c r="CO4400" s="4"/>
      <c r="CP4400" s="4"/>
      <c r="CQ4400" s="4"/>
      <c r="CR4400" s="4"/>
      <c r="CS4400" s="4"/>
      <c r="CT4400" s="4"/>
      <c r="CU4400" s="4"/>
      <c r="CV4400" s="4"/>
      <c r="CW4400" s="4"/>
      <c r="CX4400" s="4"/>
      <c r="CY4400" s="4"/>
      <c r="CZ4400" s="4"/>
      <c r="DA4400" s="4"/>
      <c r="DB4400" s="4"/>
      <c r="DC4400" s="4"/>
      <c r="DD4400" s="4"/>
      <c r="DE4400" s="4"/>
      <c r="DF4400" s="4"/>
      <c r="DG4400" s="4"/>
      <c r="DH4400" s="4"/>
      <c r="DI4400" s="4"/>
      <c r="DJ4400" s="4"/>
      <c r="DK4400" s="4"/>
      <c r="DL4400" s="4"/>
      <c r="DM4400" s="4"/>
      <c r="DN4400" s="4"/>
      <c r="DO4400" s="4"/>
    </row>
    <row r="4401" spans="1:119">
      <c r="A4401" s="6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4"/>
      <c r="BX4401" s="4"/>
      <c r="BY4401" s="4"/>
      <c r="BZ4401" s="4"/>
      <c r="CA4401" s="4"/>
      <c r="CB4401" s="4"/>
      <c r="CC4401" s="4"/>
      <c r="CD4401" s="4"/>
      <c r="CE4401" s="4"/>
      <c r="CF4401" s="4"/>
      <c r="CG4401" s="4"/>
      <c r="CH4401" s="4"/>
      <c r="CI4401" s="4"/>
      <c r="CJ4401" s="4"/>
      <c r="CK4401" s="4"/>
      <c r="CL4401" s="4"/>
      <c r="CM4401" s="4"/>
      <c r="CN4401" s="4"/>
      <c r="CO4401" s="4"/>
      <c r="CP4401" s="4"/>
      <c r="CQ4401" s="4"/>
      <c r="CR4401" s="4"/>
      <c r="CS4401" s="4"/>
      <c r="CT4401" s="4"/>
      <c r="CU4401" s="4"/>
      <c r="CV4401" s="4"/>
      <c r="CW4401" s="4"/>
      <c r="CX4401" s="4"/>
      <c r="CY4401" s="4"/>
      <c r="CZ4401" s="4"/>
      <c r="DA4401" s="4"/>
      <c r="DB4401" s="4"/>
      <c r="DC4401" s="4"/>
      <c r="DD4401" s="4"/>
      <c r="DE4401" s="4"/>
      <c r="DF4401" s="4"/>
      <c r="DG4401" s="4"/>
      <c r="DH4401" s="4"/>
      <c r="DI4401" s="4"/>
      <c r="DJ4401" s="4"/>
      <c r="DK4401" s="4"/>
      <c r="DL4401" s="4"/>
      <c r="DM4401" s="4"/>
      <c r="DN4401" s="4"/>
      <c r="DO4401" s="4"/>
    </row>
    <row r="4402" spans="1:119">
      <c r="A4402" s="6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4"/>
      <c r="BX4402" s="4"/>
      <c r="BY4402" s="4"/>
      <c r="BZ4402" s="4"/>
      <c r="CA4402" s="4"/>
      <c r="CB4402" s="4"/>
      <c r="CC4402" s="4"/>
      <c r="CD4402" s="4"/>
      <c r="CE4402" s="4"/>
      <c r="CF4402" s="4"/>
      <c r="CG4402" s="4"/>
      <c r="CH4402" s="4"/>
      <c r="CI4402" s="4"/>
      <c r="CJ4402" s="4"/>
      <c r="CK4402" s="4"/>
      <c r="CL4402" s="4"/>
      <c r="CM4402" s="4"/>
      <c r="CN4402" s="4"/>
      <c r="CO4402" s="4"/>
      <c r="CP4402" s="4"/>
      <c r="CQ4402" s="4"/>
      <c r="CR4402" s="4"/>
      <c r="CS4402" s="4"/>
      <c r="CT4402" s="4"/>
      <c r="CU4402" s="4"/>
      <c r="CV4402" s="4"/>
      <c r="CW4402" s="4"/>
      <c r="CX4402" s="4"/>
      <c r="CY4402" s="4"/>
      <c r="CZ4402" s="4"/>
      <c r="DA4402" s="4"/>
      <c r="DB4402" s="4"/>
      <c r="DC4402" s="4"/>
      <c r="DD4402" s="4"/>
      <c r="DE4402" s="4"/>
      <c r="DF4402" s="4"/>
      <c r="DG4402" s="4"/>
      <c r="DH4402" s="4"/>
      <c r="DI4402" s="4"/>
      <c r="DJ4402" s="4"/>
      <c r="DK4402" s="4"/>
      <c r="DL4402" s="4"/>
      <c r="DM4402" s="4"/>
      <c r="DN4402" s="4"/>
      <c r="DO4402" s="4"/>
    </row>
    <row r="4403" spans="1:119">
      <c r="A4403" s="6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4"/>
      <c r="BX4403" s="4"/>
      <c r="BY4403" s="4"/>
      <c r="BZ4403" s="4"/>
      <c r="CA4403" s="4"/>
      <c r="CB4403" s="4"/>
      <c r="CC4403" s="4"/>
      <c r="CD4403" s="4"/>
      <c r="CE4403" s="4"/>
      <c r="CF4403" s="4"/>
      <c r="CG4403" s="4"/>
      <c r="CH4403" s="4"/>
      <c r="CI4403" s="4"/>
      <c r="CJ4403" s="4"/>
      <c r="CK4403" s="4"/>
      <c r="CL4403" s="4"/>
      <c r="CM4403" s="4"/>
      <c r="CN4403" s="4"/>
      <c r="CO4403" s="4"/>
      <c r="CP4403" s="4"/>
      <c r="CQ4403" s="4"/>
      <c r="CR4403" s="4"/>
      <c r="CS4403" s="4"/>
      <c r="CT4403" s="4"/>
      <c r="CU4403" s="4"/>
      <c r="CV4403" s="4"/>
      <c r="CW4403" s="4"/>
      <c r="CX4403" s="4"/>
      <c r="CY4403" s="4"/>
      <c r="CZ4403" s="4"/>
      <c r="DA4403" s="4"/>
      <c r="DB4403" s="4"/>
      <c r="DC4403" s="4"/>
      <c r="DD4403" s="4"/>
      <c r="DE4403" s="4"/>
      <c r="DF4403" s="4"/>
      <c r="DG4403" s="4"/>
      <c r="DH4403" s="4"/>
      <c r="DI4403" s="4"/>
      <c r="DJ4403" s="4"/>
      <c r="DK4403" s="4"/>
      <c r="DL4403" s="4"/>
      <c r="DM4403" s="4"/>
      <c r="DN4403" s="4"/>
      <c r="DO4403" s="4"/>
    </row>
    <row r="4404" spans="1:119">
      <c r="A4404" s="6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4"/>
      <c r="BX4404" s="4"/>
      <c r="BY4404" s="4"/>
      <c r="BZ4404" s="4"/>
      <c r="CA4404" s="4"/>
      <c r="CB4404" s="4"/>
      <c r="CC4404" s="4"/>
      <c r="CD4404" s="4"/>
      <c r="CE4404" s="4"/>
      <c r="CF4404" s="4"/>
      <c r="CG4404" s="4"/>
      <c r="CH4404" s="4"/>
      <c r="CI4404" s="4"/>
      <c r="CJ4404" s="4"/>
      <c r="CK4404" s="4"/>
      <c r="CL4404" s="4"/>
      <c r="CM4404" s="4"/>
      <c r="CN4404" s="4"/>
      <c r="CO4404" s="4"/>
      <c r="CP4404" s="4"/>
      <c r="CQ4404" s="4"/>
      <c r="CR4404" s="4"/>
      <c r="CS4404" s="4"/>
      <c r="CT4404" s="4"/>
      <c r="CU4404" s="4"/>
      <c r="CV4404" s="4"/>
      <c r="CW4404" s="4"/>
      <c r="CX4404" s="4"/>
      <c r="CY4404" s="4"/>
      <c r="CZ4404" s="4"/>
      <c r="DA4404" s="4"/>
      <c r="DB4404" s="4"/>
      <c r="DC4404" s="4"/>
      <c r="DD4404" s="4"/>
      <c r="DE4404" s="4"/>
      <c r="DF4404" s="4"/>
      <c r="DG4404" s="4"/>
      <c r="DH4404" s="4"/>
      <c r="DI4404" s="4"/>
      <c r="DJ4404" s="4"/>
      <c r="DK4404" s="4"/>
      <c r="DL4404" s="4"/>
      <c r="DM4404" s="4"/>
      <c r="DN4404" s="4"/>
      <c r="DO4404" s="4"/>
    </row>
    <row r="4405" spans="1:119">
      <c r="A4405" s="6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4"/>
      <c r="BX4405" s="4"/>
      <c r="BY4405" s="4"/>
      <c r="BZ4405" s="4"/>
      <c r="CA4405" s="4"/>
      <c r="CB4405" s="4"/>
      <c r="CC4405" s="4"/>
      <c r="CD4405" s="4"/>
      <c r="CE4405" s="4"/>
      <c r="CF4405" s="4"/>
      <c r="CG4405" s="4"/>
      <c r="CH4405" s="4"/>
      <c r="CI4405" s="4"/>
      <c r="CJ4405" s="4"/>
      <c r="CK4405" s="4"/>
      <c r="CL4405" s="4"/>
      <c r="CM4405" s="4"/>
      <c r="CN4405" s="4"/>
      <c r="CO4405" s="4"/>
      <c r="CP4405" s="4"/>
      <c r="CQ4405" s="4"/>
      <c r="CR4405" s="4"/>
      <c r="CS4405" s="4"/>
      <c r="CT4405" s="4"/>
      <c r="CU4405" s="4"/>
      <c r="CV4405" s="4"/>
      <c r="CW4405" s="4"/>
      <c r="CX4405" s="4"/>
      <c r="CY4405" s="4"/>
      <c r="CZ4405" s="4"/>
      <c r="DA4405" s="4"/>
      <c r="DB4405" s="4"/>
      <c r="DC4405" s="4"/>
      <c r="DD4405" s="4"/>
      <c r="DE4405" s="4"/>
      <c r="DF4405" s="4"/>
      <c r="DG4405" s="4"/>
      <c r="DH4405" s="4"/>
      <c r="DI4405" s="4"/>
      <c r="DJ4405" s="4"/>
      <c r="DK4405" s="4"/>
      <c r="DL4405" s="4"/>
      <c r="DM4405" s="4"/>
      <c r="DN4405" s="4"/>
      <c r="DO4405" s="4"/>
    </row>
    <row r="4406" spans="1:119">
      <c r="A4406" s="6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4"/>
      <c r="BX4406" s="4"/>
      <c r="BY4406" s="4"/>
      <c r="BZ4406" s="4"/>
      <c r="CA4406" s="4"/>
      <c r="CB4406" s="4"/>
      <c r="CC4406" s="4"/>
      <c r="CD4406" s="4"/>
      <c r="CE4406" s="4"/>
      <c r="CF4406" s="4"/>
      <c r="CG4406" s="4"/>
      <c r="CH4406" s="4"/>
      <c r="CI4406" s="4"/>
      <c r="CJ4406" s="4"/>
      <c r="CK4406" s="4"/>
      <c r="CL4406" s="4"/>
      <c r="CM4406" s="4"/>
      <c r="CN4406" s="4"/>
      <c r="CO4406" s="4"/>
      <c r="CP4406" s="4"/>
      <c r="CQ4406" s="4"/>
      <c r="CR4406" s="4"/>
      <c r="CS4406" s="4"/>
      <c r="CT4406" s="4"/>
      <c r="CU4406" s="4"/>
      <c r="CV4406" s="4"/>
      <c r="CW4406" s="4"/>
      <c r="CX4406" s="4"/>
      <c r="CY4406" s="4"/>
      <c r="CZ4406" s="4"/>
      <c r="DA4406" s="4"/>
      <c r="DB4406" s="4"/>
      <c r="DC4406" s="4"/>
      <c r="DD4406" s="4"/>
      <c r="DE4406" s="4"/>
      <c r="DF4406" s="4"/>
      <c r="DG4406" s="4"/>
      <c r="DH4406" s="4"/>
      <c r="DI4406" s="4"/>
      <c r="DJ4406" s="4"/>
      <c r="DK4406" s="4"/>
      <c r="DL4406" s="4"/>
      <c r="DM4406" s="4"/>
      <c r="DN4406" s="4"/>
      <c r="DO4406" s="4"/>
    </row>
    <row r="4407" spans="1:119">
      <c r="A4407" s="6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4"/>
      <c r="BX4407" s="4"/>
      <c r="BY4407" s="4"/>
      <c r="BZ4407" s="4"/>
      <c r="CA4407" s="4"/>
      <c r="CB4407" s="4"/>
      <c r="CC4407" s="4"/>
      <c r="CD4407" s="4"/>
      <c r="CE4407" s="4"/>
      <c r="CF4407" s="4"/>
      <c r="CG4407" s="4"/>
      <c r="CH4407" s="4"/>
      <c r="CI4407" s="4"/>
      <c r="CJ4407" s="4"/>
      <c r="CK4407" s="4"/>
      <c r="CL4407" s="4"/>
      <c r="CM4407" s="4"/>
      <c r="CN4407" s="4"/>
      <c r="CO4407" s="4"/>
      <c r="CP4407" s="4"/>
      <c r="CQ4407" s="4"/>
      <c r="CR4407" s="4"/>
      <c r="CS4407" s="4"/>
      <c r="CT4407" s="4"/>
      <c r="CU4407" s="4"/>
      <c r="CV4407" s="4"/>
      <c r="CW4407" s="4"/>
      <c r="CX4407" s="4"/>
      <c r="CY4407" s="4"/>
      <c r="CZ4407" s="4"/>
      <c r="DA4407" s="4"/>
      <c r="DB4407" s="4"/>
      <c r="DC4407" s="4"/>
      <c r="DD4407" s="4"/>
      <c r="DE4407" s="4"/>
      <c r="DF4407" s="4"/>
      <c r="DG4407" s="4"/>
      <c r="DH4407" s="4"/>
      <c r="DI4407" s="4"/>
      <c r="DJ4407" s="4"/>
      <c r="DK4407" s="4"/>
      <c r="DL4407" s="4"/>
      <c r="DM4407" s="4"/>
      <c r="DN4407" s="4"/>
      <c r="DO4407" s="4"/>
    </row>
    <row r="4408" spans="1:119">
      <c r="A4408" s="6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4"/>
      <c r="BX4408" s="4"/>
      <c r="BY4408" s="4"/>
      <c r="BZ4408" s="4"/>
      <c r="CA4408" s="4"/>
      <c r="CB4408" s="4"/>
      <c r="CC4408" s="4"/>
      <c r="CD4408" s="4"/>
      <c r="CE4408" s="4"/>
      <c r="CF4408" s="4"/>
      <c r="CG4408" s="4"/>
      <c r="CH4408" s="4"/>
      <c r="CI4408" s="4"/>
      <c r="CJ4408" s="4"/>
      <c r="CK4408" s="4"/>
      <c r="CL4408" s="4"/>
      <c r="CM4408" s="4"/>
      <c r="CN4408" s="4"/>
      <c r="CO4408" s="4"/>
      <c r="CP4408" s="4"/>
      <c r="CQ4408" s="4"/>
      <c r="CR4408" s="4"/>
      <c r="CS4408" s="4"/>
      <c r="CT4408" s="4"/>
      <c r="CU4408" s="4"/>
      <c r="CV4408" s="4"/>
      <c r="CW4408" s="4"/>
      <c r="CX4408" s="4"/>
      <c r="CY4408" s="4"/>
      <c r="CZ4408" s="4"/>
      <c r="DA4408" s="4"/>
      <c r="DB4408" s="4"/>
      <c r="DC4408" s="4"/>
      <c r="DD4408" s="4"/>
      <c r="DE4408" s="4"/>
      <c r="DF4408" s="4"/>
      <c r="DG4408" s="4"/>
      <c r="DH4408" s="4"/>
      <c r="DI4408" s="4"/>
      <c r="DJ4408" s="4"/>
      <c r="DK4408" s="4"/>
      <c r="DL4408" s="4"/>
      <c r="DM4408" s="4"/>
      <c r="DN4408" s="4"/>
      <c r="DO4408" s="4"/>
    </row>
    <row r="4409" spans="1:119">
      <c r="A4409" s="6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4"/>
      <c r="BX4409" s="4"/>
      <c r="BY4409" s="4"/>
      <c r="BZ4409" s="4"/>
      <c r="CA4409" s="4"/>
      <c r="CB4409" s="4"/>
      <c r="CC4409" s="4"/>
      <c r="CD4409" s="4"/>
      <c r="CE4409" s="4"/>
      <c r="CF4409" s="4"/>
      <c r="CG4409" s="4"/>
      <c r="CH4409" s="4"/>
      <c r="CI4409" s="4"/>
      <c r="CJ4409" s="4"/>
      <c r="CK4409" s="4"/>
      <c r="CL4409" s="4"/>
      <c r="CM4409" s="4"/>
      <c r="CN4409" s="4"/>
      <c r="CO4409" s="4"/>
      <c r="CP4409" s="4"/>
      <c r="CQ4409" s="4"/>
      <c r="CR4409" s="4"/>
      <c r="CS4409" s="4"/>
      <c r="CT4409" s="4"/>
      <c r="CU4409" s="4"/>
      <c r="CV4409" s="4"/>
      <c r="CW4409" s="4"/>
      <c r="CX4409" s="4"/>
      <c r="CY4409" s="4"/>
      <c r="CZ4409" s="4"/>
      <c r="DA4409" s="4"/>
      <c r="DB4409" s="4"/>
      <c r="DC4409" s="4"/>
      <c r="DD4409" s="4"/>
      <c r="DE4409" s="4"/>
      <c r="DF4409" s="4"/>
      <c r="DG4409" s="4"/>
      <c r="DH4409" s="4"/>
      <c r="DI4409" s="4"/>
      <c r="DJ4409" s="4"/>
      <c r="DK4409" s="4"/>
      <c r="DL4409" s="4"/>
      <c r="DM4409" s="4"/>
      <c r="DN4409" s="4"/>
      <c r="DO4409" s="4"/>
    </row>
    <row r="4410" spans="1:119">
      <c r="A4410" s="6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4"/>
      <c r="BX4410" s="4"/>
      <c r="BY4410" s="4"/>
      <c r="BZ4410" s="4"/>
      <c r="CA4410" s="4"/>
      <c r="CB4410" s="4"/>
      <c r="CC4410" s="4"/>
      <c r="CD4410" s="4"/>
      <c r="CE4410" s="4"/>
      <c r="CF4410" s="4"/>
      <c r="CG4410" s="4"/>
      <c r="CH4410" s="4"/>
      <c r="CI4410" s="4"/>
      <c r="CJ4410" s="4"/>
      <c r="CK4410" s="4"/>
      <c r="CL4410" s="4"/>
      <c r="CM4410" s="4"/>
      <c r="CN4410" s="4"/>
      <c r="CO4410" s="4"/>
      <c r="CP4410" s="4"/>
      <c r="CQ4410" s="4"/>
      <c r="CR4410" s="4"/>
      <c r="CS4410" s="4"/>
      <c r="CT4410" s="4"/>
      <c r="CU4410" s="4"/>
      <c r="CV4410" s="4"/>
      <c r="CW4410" s="4"/>
      <c r="CX4410" s="4"/>
      <c r="CY4410" s="4"/>
      <c r="CZ4410" s="4"/>
      <c r="DA4410" s="4"/>
      <c r="DB4410" s="4"/>
      <c r="DC4410" s="4"/>
      <c r="DD4410" s="4"/>
      <c r="DE4410" s="4"/>
      <c r="DF4410" s="4"/>
      <c r="DG4410" s="4"/>
      <c r="DH4410" s="4"/>
      <c r="DI4410" s="4"/>
      <c r="DJ4410" s="4"/>
      <c r="DK4410" s="4"/>
      <c r="DL4410" s="4"/>
      <c r="DM4410" s="4"/>
      <c r="DN4410" s="4"/>
      <c r="DO4410" s="4"/>
    </row>
    <row r="4411" spans="1:119">
      <c r="A4411" s="6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4"/>
      <c r="BX4411" s="4"/>
      <c r="BY4411" s="4"/>
      <c r="BZ4411" s="4"/>
      <c r="CA4411" s="4"/>
      <c r="CB4411" s="4"/>
      <c r="CC4411" s="4"/>
      <c r="CD4411" s="4"/>
      <c r="CE4411" s="4"/>
      <c r="CF4411" s="4"/>
      <c r="CG4411" s="4"/>
      <c r="CH4411" s="4"/>
      <c r="CI4411" s="4"/>
      <c r="CJ4411" s="4"/>
      <c r="CK4411" s="4"/>
      <c r="CL4411" s="4"/>
      <c r="CM4411" s="4"/>
      <c r="CN4411" s="4"/>
      <c r="CO4411" s="4"/>
      <c r="CP4411" s="4"/>
      <c r="CQ4411" s="4"/>
      <c r="CR4411" s="4"/>
      <c r="CS4411" s="4"/>
      <c r="CT4411" s="4"/>
      <c r="CU4411" s="4"/>
      <c r="CV4411" s="4"/>
      <c r="CW4411" s="4"/>
      <c r="CX4411" s="4"/>
      <c r="CY4411" s="4"/>
      <c r="CZ4411" s="4"/>
      <c r="DA4411" s="4"/>
      <c r="DB4411" s="4"/>
      <c r="DC4411" s="4"/>
      <c r="DD4411" s="4"/>
      <c r="DE4411" s="4"/>
      <c r="DF4411" s="4"/>
      <c r="DG4411" s="4"/>
      <c r="DH4411" s="4"/>
      <c r="DI4411" s="4"/>
      <c r="DJ4411" s="4"/>
      <c r="DK4411" s="4"/>
      <c r="DL4411" s="4"/>
      <c r="DM4411" s="4"/>
      <c r="DN4411" s="4"/>
      <c r="DO4411" s="4"/>
    </row>
    <row r="4412" spans="1:119">
      <c r="A4412" s="6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4"/>
      <c r="BX4412" s="4"/>
      <c r="BY4412" s="4"/>
      <c r="BZ4412" s="4"/>
      <c r="CA4412" s="4"/>
      <c r="CB4412" s="4"/>
      <c r="CC4412" s="4"/>
      <c r="CD4412" s="4"/>
      <c r="CE4412" s="4"/>
      <c r="CF4412" s="4"/>
      <c r="CG4412" s="4"/>
      <c r="CH4412" s="4"/>
      <c r="CI4412" s="4"/>
      <c r="CJ4412" s="4"/>
      <c r="CK4412" s="4"/>
      <c r="CL4412" s="4"/>
      <c r="CM4412" s="4"/>
      <c r="CN4412" s="4"/>
      <c r="CO4412" s="4"/>
      <c r="CP4412" s="4"/>
      <c r="CQ4412" s="4"/>
      <c r="CR4412" s="4"/>
      <c r="CS4412" s="4"/>
      <c r="CT4412" s="4"/>
      <c r="CU4412" s="4"/>
      <c r="CV4412" s="4"/>
      <c r="CW4412" s="4"/>
      <c r="CX4412" s="4"/>
      <c r="CY4412" s="4"/>
      <c r="CZ4412" s="4"/>
      <c r="DA4412" s="4"/>
      <c r="DB4412" s="4"/>
      <c r="DC4412" s="4"/>
      <c r="DD4412" s="4"/>
      <c r="DE4412" s="4"/>
      <c r="DF4412" s="4"/>
      <c r="DG4412" s="4"/>
      <c r="DH4412" s="4"/>
      <c r="DI4412" s="4"/>
      <c r="DJ4412" s="4"/>
      <c r="DK4412" s="4"/>
      <c r="DL4412" s="4"/>
      <c r="DM4412" s="4"/>
      <c r="DN4412" s="4"/>
      <c r="DO4412" s="4"/>
    </row>
    <row r="4413" spans="1:119">
      <c r="A4413" s="6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4"/>
      <c r="BX4413" s="4"/>
      <c r="BY4413" s="4"/>
      <c r="BZ4413" s="4"/>
      <c r="CA4413" s="4"/>
      <c r="CB4413" s="4"/>
      <c r="CC4413" s="4"/>
      <c r="CD4413" s="4"/>
      <c r="CE4413" s="4"/>
      <c r="CF4413" s="4"/>
      <c r="CG4413" s="4"/>
      <c r="CH4413" s="4"/>
      <c r="CI4413" s="4"/>
      <c r="CJ4413" s="4"/>
      <c r="CK4413" s="4"/>
      <c r="CL4413" s="4"/>
      <c r="CM4413" s="4"/>
      <c r="CN4413" s="4"/>
      <c r="CO4413" s="4"/>
      <c r="CP4413" s="4"/>
      <c r="CQ4413" s="4"/>
      <c r="CR4413" s="4"/>
      <c r="CS4413" s="4"/>
      <c r="CT4413" s="4"/>
      <c r="CU4413" s="4"/>
      <c r="CV4413" s="4"/>
      <c r="CW4413" s="4"/>
      <c r="CX4413" s="4"/>
      <c r="CY4413" s="4"/>
      <c r="CZ4413" s="4"/>
      <c r="DA4413" s="4"/>
      <c r="DB4413" s="4"/>
      <c r="DC4413" s="4"/>
      <c r="DD4413" s="4"/>
      <c r="DE4413" s="4"/>
      <c r="DF4413" s="4"/>
      <c r="DG4413" s="4"/>
      <c r="DH4413" s="4"/>
      <c r="DI4413" s="4"/>
      <c r="DJ4413" s="4"/>
      <c r="DK4413" s="4"/>
      <c r="DL4413" s="4"/>
      <c r="DM4413" s="4"/>
      <c r="DN4413" s="4"/>
      <c r="DO4413" s="4"/>
    </row>
    <row r="4414" spans="1:119">
      <c r="A4414" s="6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4"/>
      <c r="BX4414" s="4"/>
      <c r="BY4414" s="4"/>
      <c r="BZ4414" s="4"/>
      <c r="CA4414" s="4"/>
      <c r="CB4414" s="4"/>
      <c r="CC4414" s="4"/>
      <c r="CD4414" s="4"/>
      <c r="CE4414" s="4"/>
      <c r="CF4414" s="4"/>
      <c r="CG4414" s="4"/>
      <c r="CH4414" s="4"/>
      <c r="CI4414" s="4"/>
      <c r="CJ4414" s="4"/>
      <c r="CK4414" s="4"/>
      <c r="CL4414" s="4"/>
      <c r="CM4414" s="4"/>
      <c r="CN4414" s="4"/>
      <c r="CO4414" s="4"/>
      <c r="CP4414" s="4"/>
      <c r="CQ4414" s="4"/>
      <c r="CR4414" s="4"/>
      <c r="CS4414" s="4"/>
      <c r="CT4414" s="4"/>
      <c r="CU4414" s="4"/>
      <c r="CV4414" s="4"/>
      <c r="CW4414" s="4"/>
      <c r="CX4414" s="4"/>
      <c r="CY4414" s="4"/>
      <c r="CZ4414" s="4"/>
      <c r="DA4414" s="4"/>
      <c r="DB4414" s="4"/>
      <c r="DC4414" s="4"/>
      <c r="DD4414" s="4"/>
      <c r="DE4414" s="4"/>
      <c r="DF4414" s="4"/>
      <c r="DG4414" s="4"/>
      <c r="DH4414" s="4"/>
      <c r="DI4414" s="4"/>
      <c r="DJ4414" s="4"/>
      <c r="DK4414" s="4"/>
      <c r="DL4414" s="4"/>
      <c r="DM4414" s="4"/>
      <c r="DN4414" s="4"/>
      <c r="DO4414" s="4"/>
    </row>
    <row r="4415" spans="1:119">
      <c r="A4415" s="6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4"/>
      <c r="BX4415" s="4"/>
      <c r="BY4415" s="4"/>
      <c r="BZ4415" s="4"/>
      <c r="CA4415" s="4"/>
      <c r="CB4415" s="4"/>
      <c r="CC4415" s="4"/>
      <c r="CD4415" s="4"/>
      <c r="CE4415" s="4"/>
      <c r="CF4415" s="4"/>
      <c r="CG4415" s="4"/>
      <c r="CH4415" s="4"/>
      <c r="CI4415" s="4"/>
      <c r="CJ4415" s="4"/>
      <c r="CK4415" s="4"/>
      <c r="CL4415" s="4"/>
      <c r="CM4415" s="4"/>
      <c r="CN4415" s="4"/>
      <c r="CO4415" s="4"/>
      <c r="CP4415" s="4"/>
      <c r="CQ4415" s="4"/>
      <c r="CR4415" s="4"/>
      <c r="CS4415" s="4"/>
      <c r="CT4415" s="4"/>
      <c r="CU4415" s="4"/>
      <c r="CV4415" s="4"/>
      <c r="CW4415" s="4"/>
      <c r="CX4415" s="4"/>
      <c r="CY4415" s="4"/>
      <c r="CZ4415" s="4"/>
      <c r="DA4415" s="4"/>
      <c r="DB4415" s="4"/>
      <c r="DC4415" s="4"/>
      <c r="DD4415" s="4"/>
      <c r="DE4415" s="4"/>
      <c r="DF4415" s="4"/>
      <c r="DG4415" s="4"/>
      <c r="DH4415" s="4"/>
      <c r="DI4415" s="4"/>
      <c r="DJ4415" s="4"/>
      <c r="DK4415" s="4"/>
      <c r="DL4415" s="4"/>
      <c r="DM4415" s="4"/>
      <c r="DN4415" s="4"/>
      <c r="DO4415" s="4"/>
    </row>
    <row r="4416" spans="1:119">
      <c r="A4416" s="6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4"/>
      <c r="BX4416" s="4"/>
      <c r="BY4416" s="4"/>
      <c r="BZ4416" s="4"/>
      <c r="CA4416" s="4"/>
      <c r="CB4416" s="4"/>
      <c r="CC4416" s="4"/>
      <c r="CD4416" s="4"/>
      <c r="CE4416" s="4"/>
      <c r="CF4416" s="4"/>
      <c r="CG4416" s="4"/>
      <c r="CH4416" s="4"/>
      <c r="CI4416" s="4"/>
      <c r="CJ4416" s="4"/>
      <c r="CK4416" s="4"/>
      <c r="CL4416" s="4"/>
      <c r="CM4416" s="4"/>
      <c r="CN4416" s="4"/>
      <c r="CO4416" s="4"/>
      <c r="CP4416" s="4"/>
      <c r="CQ4416" s="4"/>
      <c r="CR4416" s="4"/>
      <c r="CS4416" s="4"/>
      <c r="CT4416" s="4"/>
      <c r="CU4416" s="4"/>
      <c r="CV4416" s="4"/>
      <c r="CW4416" s="4"/>
      <c r="CX4416" s="4"/>
      <c r="CY4416" s="4"/>
      <c r="CZ4416" s="4"/>
      <c r="DA4416" s="4"/>
      <c r="DB4416" s="4"/>
      <c r="DC4416" s="4"/>
      <c r="DD4416" s="4"/>
      <c r="DE4416" s="4"/>
      <c r="DF4416" s="4"/>
      <c r="DG4416" s="4"/>
      <c r="DH4416" s="4"/>
      <c r="DI4416" s="4"/>
      <c r="DJ4416" s="4"/>
      <c r="DK4416" s="4"/>
      <c r="DL4416" s="4"/>
      <c r="DM4416" s="4"/>
      <c r="DN4416" s="4"/>
      <c r="DO4416" s="4"/>
    </row>
    <row r="4417" spans="1:119">
      <c r="A4417" s="6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4"/>
      <c r="BX4417" s="4"/>
      <c r="BY4417" s="4"/>
      <c r="BZ4417" s="4"/>
      <c r="CA4417" s="4"/>
      <c r="CB4417" s="4"/>
      <c r="CC4417" s="4"/>
      <c r="CD4417" s="4"/>
      <c r="CE4417" s="4"/>
      <c r="CF4417" s="4"/>
      <c r="CG4417" s="4"/>
      <c r="CH4417" s="4"/>
      <c r="CI4417" s="4"/>
      <c r="CJ4417" s="4"/>
      <c r="CK4417" s="4"/>
      <c r="CL4417" s="4"/>
      <c r="CM4417" s="4"/>
      <c r="CN4417" s="4"/>
      <c r="CO4417" s="4"/>
      <c r="CP4417" s="4"/>
      <c r="CQ4417" s="4"/>
      <c r="CR4417" s="4"/>
      <c r="CS4417" s="4"/>
      <c r="CT4417" s="4"/>
      <c r="CU4417" s="4"/>
      <c r="CV4417" s="4"/>
      <c r="CW4417" s="4"/>
      <c r="CX4417" s="4"/>
      <c r="CY4417" s="4"/>
      <c r="CZ4417" s="4"/>
      <c r="DA4417" s="4"/>
      <c r="DB4417" s="4"/>
      <c r="DC4417" s="4"/>
      <c r="DD4417" s="4"/>
      <c r="DE4417" s="4"/>
      <c r="DF4417" s="4"/>
      <c r="DG4417" s="4"/>
      <c r="DH4417" s="4"/>
      <c r="DI4417" s="4"/>
      <c r="DJ4417" s="4"/>
      <c r="DK4417" s="4"/>
      <c r="DL4417" s="4"/>
      <c r="DM4417" s="4"/>
      <c r="DN4417" s="4"/>
      <c r="DO4417" s="4"/>
    </row>
    <row r="4418" spans="1:119">
      <c r="A4418" s="6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4"/>
      <c r="BX4418" s="4"/>
      <c r="BY4418" s="4"/>
      <c r="BZ4418" s="4"/>
      <c r="CA4418" s="4"/>
      <c r="CB4418" s="4"/>
      <c r="CC4418" s="4"/>
      <c r="CD4418" s="4"/>
      <c r="CE4418" s="4"/>
      <c r="CF4418" s="4"/>
      <c r="CG4418" s="4"/>
      <c r="CH4418" s="4"/>
      <c r="CI4418" s="4"/>
      <c r="CJ4418" s="4"/>
      <c r="CK4418" s="4"/>
      <c r="CL4418" s="4"/>
      <c r="CM4418" s="4"/>
      <c r="CN4418" s="4"/>
      <c r="CO4418" s="4"/>
      <c r="CP4418" s="4"/>
      <c r="CQ4418" s="4"/>
      <c r="CR4418" s="4"/>
      <c r="CS4418" s="4"/>
      <c r="CT4418" s="4"/>
      <c r="CU4418" s="4"/>
      <c r="CV4418" s="4"/>
      <c r="CW4418" s="4"/>
      <c r="CX4418" s="4"/>
      <c r="CY4418" s="4"/>
      <c r="CZ4418" s="4"/>
      <c r="DA4418" s="4"/>
      <c r="DB4418" s="4"/>
      <c r="DC4418" s="4"/>
      <c r="DD4418" s="4"/>
      <c r="DE4418" s="4"/>
      <c r="DF4418" s="4"/>
      <c r="DG4418" s="4"/>
      <c r="DH4418" s="4"/>
      <c r="DI4418" s="4"/>
      <c r="DJ4418" s="4"/>
      <c r="DK4418" s="4"/>
      <c r="DL4418" s="4"/>
      <c r="DM4418" s="4"/>
      <c r="DN4418" s="4"/>
      <c r="DO4418" s="4"/>
    </row>
    <row r="4419" spans="1:119">
      <c r="A4419" s="6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4"/>
      <c r="BX4419" s="4"/>
      <c r="BY4419" s="4"/>
      <c r="BZ4419" s="4"/>
      <c r="CA4419" s="4"/>
      <c r="CB4419" s="4"/>
      <c r="CC4419" s="4"/>
      <c r="CD4419" s="4"/>
      <c r="CE4419" s="4"/>
      <c r="CF4419" s="4"/>
      <c r="CG4419" s="4"/>
      <c r="CH4419" s="4"/>
      <c r="CI4419" s="4"/>
      <c r="CJ4419" s="4"/>
      <c r="CK4419" s="4"/>
      <c r="CL4419" s="4"/>
      <c r="CM4419" s="4"/>
      <c r="CN4419" s="4"/>
      <c r="CO4419" s="4"/>
      <c r="CP4419" s="4"/>
      <c r="CQ4419" s="4"/>
      <c r="CR4419" s="4"/>
      <c r="CS4419" s="4"/>
      <c r="CT4419" s="4"/>
      <c r="CU4419" s="4"/>
      <c r="CV4419" s="4"/>
      <c r="CW4419" s="4"/>
      <c r="CX4419" s="4"/>
      <c r="CY4419" s="4"/>
      <c r="CZ4419" s="4"/>
      <c r="DA4419" s="4"/>
      <c r="DB4419" s="4"/>
      <c r="DC4419" s="4"/>
      <c r="DD4419" s="4"/>
      <c r="DE4419" s="4"/>
      <c r="DF4419" s="4"/>
      <c r="DG4419" s="4"/>
      <c r="DH4419" s="4"/>
      <c r="DI4419" s="4"/>
      <c r="DJ4419" s="4"/>
      <c r="DK4419" s="4"/>
      <c r="DL4419" s="4"/>
      <c r="DM4419" s="4"/>
      <c r="DN4419" s="4"/>
      <c r="DO4419" s="4"/>
    </row>
    <row r="4420" spans="1:119">
      <c r="A4420" s="6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4"/>
      <c r="BX4420" s="4"/>
      <c r="BY4420" s="4"/>
      <c r="BZ4420" s="4"/>
      <c r="CA4420" s="4"/>
      <c r="CB4420" s="4"/>
      <c r="CC4420" s="4"/>
      <c r="CD4420" s="4"/>
      <c r="CE4420" s="4"/>
      <c r="CF4420" s="4"/>
      <c r="CG4420" s="4"/>
      <c r="CH4420" s="4"/>
      <c r="CI4420" s="4"/>
      <c r="CJ4420" s="4"/>
      <c r="CK4420" s="4"/>
      <c r="CL4420" s="4"/>
      <c r="CM4420" s="4"/>
      <c r="CN4420" s="4"/>
      <c r="CO4420" s="4"/>
      <c r="CP4420" s="4"/>
      <c r="CQ4420" s="4"/>
      <c r="CR4420" s="4"/>
      <c r="CS4420" s="4"/>
      <c r="CT4420" s="4"/>
      <c r="CU4420" s="4"/>
      <c r="CV4420" s="4"/>
      <c r="CW4420" s="4"/>
      <c r="CX4420" s="4"/>
      <c r="CY4420" s="4"/>
      <c r="CZ4420" s="4"/>
      <c r="DA4420" s="4"/>
      <c r="DB4420" s="4"/>
      <c r="DC4420" s="4"/>
      <c r="DD4420" s="4"/>
      <c r="DE4420" s="4"/>
      <c r="DF4420" s="4"/>
      <c r="DG4420" s="4"/>
      <c r="DH4420" s="4"/>
      <c r="DI4420" s="4"/>
      <c r="DJ4420" s="4"/>
      <c r="DK4420" s="4"/>
      <c r="DL4420" s="4"/>
      <c r="DM4420" s="4"/>
      <c r="DN4420" s="4"/>
      <c r="DO4420" s="4"/>
    </row>
    <row r="4421" spans="1:119">
      <c r="A4421" s="6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4"/>
      <c r="BX4421" s="4"/>
      <c r="BY4421" s="4"/>
      <c r="BZ4421" s="4"/>
      <c r="CA4421" s="4"/>
      <c r="CB4421" s="4"/>
      <c r="CC4421" s="4"/>
      <c r="CD4421" s="4"/>
      <c r="CE4421" s="4"/>
      <c r="CF4421" s="4"/>
      <c r="CG4421" s="4"/>
      <c r="CH4421" s="4"/>
      <c r="CI4421" s="4"/>
      <c r="CJ4421" s="4"/>
      <c r="CK4421" s="4"/>
      <c r="CL4421" s="4"/>
      <c r="CM4421" s="4"/>
      <c r="CN4421" s="4"/>
      <c r="CO4421" s="4"/>
      <c r="CP4421" s="4"/>
      <c r="CQ4421" s="4"/>
      <c r="CR4421" s="4"/>
      <c r="CS4421" s="4"/>
      <c r="CT4421" s="4"/>
      <c r="CU4421" s="4"/>
      <c r="CV4421" s="4"/>
      <c r="CW4421" s="4"/>
      <c r="CX4421" s="4"/>
      <c r="CY4421" s="4"/>
      <c r="CZ4421" s="4"/>
      <c r="DA4421" s="4"/>
      <c r="DB4421" s="4"/>
      <c r="DC4421" s="4"/>
      <c r="DD4421" s="4"/>
      <c r="DE4421" s="4"/>
      <c r="DF4421" s="4"/>
      <c r="DG4421" s="4"/>
      <c r="DH4421" s="4"/>
      <c r="DI4421" s="4"/>
      <c r="DJ4421" s="4"/>
      <c r="DK4421" s="4"/>
      <c r="DL4421" s="4"/>
      <c r="DM4421" s="4"/>
      <c r="DN4421" s="4"/>
      <c r="DO4421" s="4"/>
    </row>
    <row r="4422" spans="1:119">
      <c r="A4422" s="6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4"/>
      <c r="BX4422" s="4"/>
      <c r="BY4422" s="4"/>
      <c r="BZ4422" s="4"/>
      <c r="CA4422" s="4"/>
      <c r="CB4422" s="4"/>
      <c r="CC4422" s="4"/>
      <c r="CD4422" s="4"/>
      <c r="CE4422" s="4"/>
      <c r="CF4422" s="4"/>
      <c r="CG4422" s="4"/>
      <c r="CH4422" s="4"/>
      <c r="CI4422" s="4"/>
      <c r="CJ4422" s="4"/>
      <c r="CK4422" s="4"/>
      <c r="CL4422" s="4"/>
      <c r="CM4422" s="4"/>
      <c r="CN4422" s="4"/>
      <c r="CO4422" s="4"/>
      <c r="CP4422" s="4"/>
      <c r="CQ4422" s="4"/>
      <c r="CR4422" s="4"/>
      <c r="CS4422" s="4"/>
      <c r="CT4422" s="4"/>
      <c r="CU4422" s="4"/>
      <c r="CV4422" s="4"/>
      <c r="CW4422" s="4"/>
      <c r="CX4422" s="4"/>
      <c r="CY4422" s="4"/>
      <c r="CZ4422" s="4"/>
      <c r="DA4422" s="4"/>
      <c r="DB4422" s="4"/>
      <c r="DC4422" s="4"/>
      <c r="DD4422" s="4"/>
      <c r="DE4422" s="4"/>
      <c r="DF4422" s="4"/>
      <c r="DG4422" s="4"/>
      <c r="DH4422" s="4"/>
      <c r="DI4422" s="4"/>
      <c r="DJ4422" s="4"/>
      <c r="DK4422" s="4"/>
      <c r="DL4422" s="4"/>
      <c r="DM4422" s="4"/>
      <c r="DN4422" s="4"/>
      <c r="DO4422" s="4"/>
    </row>
    <row r="4423" spans="1:119">
      <c r="A4423" s="6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4"/>
      <c r="BX4423" s="4"/>
      <c r="BY4423" s="4"/>
      <c r="BZ4423" s="4"/>
      <c r="CA4423" s="4"/>
      <c r="CB4423" s="4"/>
      <c r="CC4423" s="4"/>
      <c r="CD4423" s="4"/>
      <c r="CE4423" s="4"/>
      <c r="CF4423" s="4"/>
      <c r="CG4423" s="4"/>
      <c r="CH4423" s="4"/>
      <c r="CI4423" s="4"/>
      <c r="CJ4423" s="4"/>
      <c r="CK4423" s="4"/>
      <c r="CL4423" s="4"/>
      <c r="CM4423" s="4"/>
      <c r="CN4423" s="4"/>
      <c r="CO4423" s="4"/>
      <c r="CP4423" s="4"/>
      <c r="CQ4423" s="4"/>
      <c r="CR4423" s="4"/>
      <c r="CS4423" s="4"/>
      <c r="CT4423" s="4"/>
      <c r="CU4423" s="4"/>
      <c r="CV4423" s="4"/>
      <c r="CW4423" s="4"/>
      <c r="CX4423" s="4"/>
      <c r="CY4423" s="4"/>
      <c r="CZ4423" s="4"/>
      <c r="DA4423" s="4"/>
      <c r="DB4423" s="4"/>
      <c r="DC4423" s="4"/>
      <c r="DD4423" s="4"/>
      <c r="DE4423" s="4"/>
      <c r="DF4423" s="4"/>
      <c r="DG4423" s="4"/>
      <c r="DH4423" s="4"/>
      <c r="DI4423" s="4"/>
      <c r="DJ4423" s="4"/>
      <c r="DK4423" s="4"/>
      <c r="DL4423" s="4"/>
      <c r="DM4423" s="4"/>
      <c r="DN4423" s="4"/>
      <c r="DO4423" s="4"/>
    </row>
    <row r="4424" spans="1:119">
      <c r="A4424" s="6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4"/>
      <c r="BX4424" s="4"/>
      <c r="BY4424" s="4"/>
      <c r="BZ4424" s="4"/>
      <c r="CA4424" s="4"/>
      <c r="CB4424" s="4"/>
      <c r="CC4424" s="4"/>
      <c r="CD4424" s="4"/>
      <c r="CE4424" s="4"/>
      <c r="CF4424" s="4"/>
      <c r="CG4424" s="4"/>
      <c r="CH4424" s="4"/>
      <c r="CI4424" s="4"/>
      <c r="CJ4424" s="4"/>
      <c r="CK4424" s="4"/>
      <c r="CL4424" s="4"/>
      <c r="CM4424" s="4"/>
      <c r="CN4424" s="4"/>
      <c r="CO4424" s="4"/>
      <c r="CP4424" s="4"/>
      <c r="CQ4424" s="4"/>
      <c r="CR4424" s="4"/>
      <c r="CS4424" s="4"/>
      <c r="CT4424" s="4"/>
      <c r="CU4424" s="4"/>
      <c r="CV4424" s="4"/>
      <c r="CW4424" s="4"/>
      <c r="CX4424" s="4"/>
      <c r="CY4424" s="4"/>
      <c r="CZ4424" s="4"/>
      <c r="DA4424" s="4"/>
      <c r="DB4424" s="4"/>
      <c r="DC4424" s="4"/>
      <c r="DD4424" s="4"/>
      <c r="DE4424" s="4"/>
      <c r="DF4424" s="4"/>
      <c r="DG4424" s="4"/>
      <c r="DH4424" s="4"/>
      <c r="DI4424" s="4"/>
      <c r="DJ4424" s="4"/>
      <c r="DK4424" s="4"/>
      <c r="DL4424" s="4"/>
      <c r="DM4424" s="4"/>
      <c r="DN4424" s="4"/>
      <c r="DO4424" s="4"/>
    </row>
    <row r="4425" spans="1:119">
      <c r="A4425" s="6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4"/>
      <c r="BX4425" s="4"/>
      <c r="BY4425" s="4"/>
      <c r="BZ4425" s="4"/>
      <c r="CA4425" s="4"/>
      <c r="CB4425" s="4"/>
      <c r="CC4425" s="4"/>
      <c r="CD4425" s="4"/>
      <c r="CE4425" s="4"/>
      <c r="CF4425" s="4"/>
      <c r="CG4425" s="4"/>
      <c r="CH4425" s="4"/>
      <c r="CI4425" s="4"/>
      <c r="CJ4425" s="4"/>
      <c r="CK4425" s="4"/>
      <c r="CL4425" s="4"/>
      <c r="CM4425" s="4"/>
      <c r="CN4425" s="4"/>
      <c r="CO4425" s="4"/>
      <c r="CP4425" s="4"/>
      <c r="CQ4425" s="4"/>
      <c r="CR4425" s="4"/>
      <c r="CS4425" s="4"/>
      <c r="CT4425" s="4"/>
      <c r="CU4425" s="4"/>
      <c r="CV4425" s="4"/>
      <c r="CW4425" s="4"/>
      <c r="CX4425" s="4"/>
      <c r="CY4425" s="4"/>
      <c r="CZ4425" s="4"/>
      <c r="DA4425" s="4"/>
      <c r="DB4425" s="4"/>
      <c r="DC4425" s="4"/>
      <c r="DD4425" s="4"/>
      <c r="DE4425" s="4"/>
      <c r="DF4425" s="4"/>
      <c r="DG4425" s="4"/>
      <c r="DH4425" s="4"/>
      <c r="DI4425" s="4"/>
      <c r="DJ4425" s="4"/>
      <c r="DK4425" s="4"/>
      <c r="DL4425" s="4"/>
      <c r="DM4425" s="4"/>
      <c r="DN4425" s="4"/>
      <c r="DO4425" s="4"/>
    </row>
    <row r="4426" spans="1:119">
      <c r="A4426" s="6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4"/>
      <c r="BX4426" s="4"/>
      <c r="BY4426" s="4"/>
      <c r="BZ4426" s="4"/>
      <c r="CA4426" s="4"/>
      <c r="CB4426" s="4"/>
      <c r="CC4426" s="4"/>
      <c r="CD4426" s="4"/>
      <c r="CE4426" s="4"/>
      <c r="CF4426" s="4"/>
      <c r="CG4426" s="4"/>
      <c r="CH4426" s="4"/>
      <c r="CI4426" s="4"/>
      <c r="CJ4426" s="4"/>
      <c r="CK4426" s="4"/>
      <c r="CL4426" s="4"/>
      <c r="CM4426" s="4"/>
      <c r="CN4426" s="4"/>
      <c r="CO4426" s="4"/>
      <c r="CP4426" s="4"/>
      <c r="CQ4426" s="4"/>
      <c r="CR4426" s="4"/>
      <c r="CS4426" s="4"/>
      <c r="CT4426" s="4"/>
      <c r="CU4426" s="4"/>
      <c r="CV4426" s="4"/>
      <c r="CW4426" s="4"/>
      <c r="CX4426" s="4"/>
      <c r="CY4426" s="4"/>
      <c r="CZ4426" s="4"/>
      <c r="DA4426" s="4"/>
      <c r="DB4426" s="4"/>
      <c r="DC4426" s="4"/>
      <c r="DD4426" s="4"/>
      <c r="DE4426" s="4"/>
      <c r="DF4426" s="4"/>
      <c r="DG4426" s="4"/>
      <c r="DH4426" s="4"/>
      <c r="DI4426" s="4"/>
      <c r="DJ4426" s="4"/>
      <c r="DK4426" s="4"/>
      <c r="DL4426" s="4"/>
      <c r="DM4426" s="4"/>
      <c r="DN4426" s="4"/>
      <c r="DO4426" s="4"/>
    </row>
    <row r="4427" spans="1:119">
      <c r="A4427" s="6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4"/>
      <c r="BX4427" s="4"/>
      <c r="BY4427" s="4"/>
      <c r="BZ4427" s="4"/>
      <c r="CA4427" s="4"/>
      <c r="CB4427" s="4"/>
      <c r="CC4427" s="4"/>
      <c r="CD4427" s="4"/>
      <c r="CE4427" s="4"/>
      <c r="CF4427" s="4"/>
      <c r="CG4427" s="4"/>
      <c r="CH4427" s="4"/>
      <c r="CI4427" s="4"/>
      <c r="CJ4427" s="4"/>
      <c r="CK4427" s="4"/>
      <c r="CL4427" s="4"/>
      <c r="CM4427" s="4"/>
      <c r="CN4427" s="4"/>
      <c r="CO4427" s="4"/>
      <c r="CP4427" s="4"/>
      <c r="CQ4427" s="4"/>
      <c r="CR4427" s="4"/>
      <c r="CS4427" s="4"/>
      <c r="CT4427" s="4"/>
      <c r="CU4427" s="4"/>
      <c r="CV4427" s="4"/>
      <c r="CW4427" s="4"/>
      <c r="CX4427" s="4"/>
      <c r="CY4427" s="4"/>
      <c r="CZ4427" s="4"/>
      <c r="DA4427" s="4"/>
      <c r="DB4427" s="4"/>
      <c r="DC4427" s="4"/>
      <c r="DD4427" s="4"/>
      <c r="DE4427" s="4"/>
      <c r="DF4427" s="4"/>
      <c r="DG4427" s="4"/>
      <c r="DH4427" s="4"/>
      <c r="DI4427" s="4"/>
      <c r="DJ4427" s="4"/>
      <c r="DK4427" s="4"/>
      <c r="DL4427" s="4"/>
      <c r="DM4427" s="4"/>
      <c r="DN4427" s="4"/>
      <c r="DO4427" s="4"/>
    </row>
    <row r="4428" spans="1:119">
      <c r="A4428" s="6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4"/>
      <c r="BX4428" s="4"/>
      <c r="BY4428" s="4"/>
      <c r="BZ4428" s="4"/>
      <c r="CA4428" s="4"/>
      <c r="CB4428" s="4"/>
      <c r="CC4428" s="4"/>
      <c r="CD4428" s="4"/>
      <c r="CE4428" s="4"/>
      <c r="CF4428" s="4"/>
      <c r="CG4428" s="4"/>
      <c r="CH4428" s="4"/>
      <c r="CI4428" s="4"/>
      <c r="CJ4428" s="4"/>
      <c r="CK4428" s="4"/>
      <c r="CL4428" s="4"/>
      <c r="CM4428" s="4"/>
      <c r="CN4428" s="4"/>
      <c r="CO4428" s="4"/>
      <c r="CP4428" s="4"/>
      <c r="CQ4428" s="4"/>
      <c r="CR4428" s="4"/>
      <c r="CS4428" s="4"/>
      <c r="CT4428" s="4"/>
      <c r="CU4428" s="4"/>
      <c r="CV4428" s="4"/>
      <c r="CW4428" s="4"/>
      <c r="CX4428" s="4"/>
      <c r="CY4428" s="4"/>
      <c r="CZ4428" s="4"/>
      <c r="DA4428" s="4"/>
      <c r="DB4428" s="4"/>
      <c r="DC4428" s="4"/>
      <c r="DD4428" s="4"/>
      <c r="DE4428" s="4"/>
      <c r="DF4428" s="4"/>
      <c r="DG4428" s="4"/>
      <c r="DH4428" s="4"/>
      <c r="DI4428" s="4"/>
      <c r="DJ4428" s="4"/>
      <c r="DK4428" s="4"/>
      <c r="DL4428" s="4"/>
      <c r="DM4428" s="4"/>
      <c r="DN4428" s="4"/>
      <c r="DO4428" s="4"/>
    </row>
    <row r="4429" spans="1:119">
      <c r="A4429" s="6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4"/>
      <c r="BX4429" s="4"/>
      <c r="BY4429" s="4"/>
      <c r="BZ4429" s="4"/>
      <c r="CA4429" s="4"/>
      <c r="CB4429" s="4"/>
      <c r="CC4429" s="4"/>
      <c r="CD4429" s="4"/>
      <c r="CE4429" s="4"/>
      <c r="CF4429" s="4"/>
      <c r="CG4429" s="4"/>
      <c r="CH4429" s="4"/>
      <c r="CI4429" s="4"/>
      <c r="CJ4429" s="4"/>
      <c r="CK4429" s="4"/>
      <c r="CL4429" s="4"/>
      <c r="CM4429" s="4"/>
      <c r="CN4429" s="4"/>
      <c r="CO4429" s="4"/>
      <c r="CP4429" s="4"/>
      <c r="CQ4429" s="4"/>
      <c r="CR4429" s="4"/>
      <c r="CS4429" s="4"/>
      <c r="CT4429" s="4"/>
      <c r="CU4429" s="4"/>
      <c r="CV4429" s="4"/>
      <c r="CW4429" s="4"/>
      <c r="CX4429" s="4"/>
      <c r="CY4429" s="4"/>
      <c r="CZ4429" s="4"/>
      <c r="DA4429" s="4"/>
      <c r="DB4429" s="4"/>
      <c r="DC4429" s="4"/>
      <c r="DD4429" s="4"/>
      <c r="DE4429" s="4"/>
      <c r="DF4429" s="4"/>
      <c r="DG4429" s="4"/>
      <c r="DH4429" s="4"/>
      <c r="DI4429" s="4"/>
      <c r="DJ4429" s="4"/>
      <c r="DK4429" s="4"/>
      <c r="DL4429" s="4"/>
      <c r="DM4429" s="4"/>
      <c r="DN4429" s="4"/>
      <c r="DO4429" s="4"/>
    </row>
    <row r="4430" spans="1:119">
      <c r="A4430" s="6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4"/>
      <c r="BX4430" s="4"/>
      <c r="BY4430" s="4"/>
      <c r="BZ4430" s="4"/>
      <c r="CA4430" s="4"/>
      <c r="CB4430" s="4"/>
      <c r="CC4430" s="4"/>
      <c r="CD4430" s="4"/>
      <c r="CE4430" s="4"/>
      <c r="CF4430" s="4"/>
      <c r="CG4430" s="4"/>
      <c r="CH4430" s="4"/>
      <c r="CI4430" s="4"/>
      <c r="CJ4430" s="4"/>
      <c r="CK4430" s="4"/>
      <c r="CL4430" s="4"/>
      <c r="CM4430" s="4"/>
      <c r="CN4430" s="4"/>
      <c r="CO4430" s="4"/>
      <c r="CP4430" s="4"/>
      <c r="CQ4430" s="4"/>
      <c r="CR4430" s="4"/>
      <c r="CS4430" s="4"/>
      <c r="CT4430" s="4"/>
      <c r="CU4430" s="4"/>
      <c r="CV4430" s="4"/>
      <c r="CW4430" s="4"/>
      <c r="CX4430" s="4"/>
      <c r="CY4430" s="4"/>
      <c r="CZ4430" s="4"/>
      <c r="DA4430" s="4"/>
      <c r="DB4430" s="4"/>
      <c r="DC4430" s="4"/>
      <c r="DD4430" s="4"/>
      <c r="DE4430" s="4"/>
      <c r="DF4430" s="4"/>
      <c r="DG4430" s="4"/>
      <c r="DH4430" s="4"/>
      <c r="DI4430" s="4"/>
      <c r="DJ4430" s="4"/>
      <c r="DK4430" s="4"/>
      <c r="DL4430" s="4"/>
      <c r="DM4430" s="4"/>
      <c r="DN4430" s="4"/>
      <c r="DO4430" s="4"/>
    </row>
    <row r="4431" spans="1:119">
      <c r="A4431" s="6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4"/>
      <c r="BX4431" s="4"/>
      <c r="BY4431" s="4"/>
      <c r="BZ4431" s="4"/>
      <c r="CA4431" s="4"/>
      <c r="CB4431" s="4"/>
      <c r="CC4431" s="4"/>
      <c r="CD4431" s="4"/>
      <c r="CE4431" s="4"/>
      <c r="CF4431" s="4"/>
      <c r="CG4431" s="4"/>
      <c r="CH4431" s="4"/>
      <c r="CI4431" s="4"/>
      <c r="CJ4431" s="4"/>
      <c r="CK4431" s="4"/>
      <c r="CL4431" s="4"/>
      <c r="CM4431" s="4"/>
      <c r="CN4431" s="4"/>
      <c r="CO4431" s="4"/>
      <c r="CP4431" s="4"/>
      <c r="CQ4431" s="4"/>
      <c r="CR4431" s="4"/>
      <c r="CS4431" s="4"/>
      <c r="CT4431" s="4"/>
      <c r="CU4431" s="4"/>
      <c r="CV4431" s="4"/>
      <c r="CW4431" s="4"/>
      <c r="CX4431" s="4"/>
      <c r="CY4431" s="4"/>
      <c r="CZ4431" s="4"/>
      <c r="DA4431" s="4"/>
      <c r="DB4431" s="4"/>
      <c r="DC4431" s="4"/>
      <c r="DD4431" s="4"/>
      <c r="DE4431" s="4"/>
      <c r="DF4431" s="4"/>
      <c r="DG4431" s="4"/>
      <c r="DH4431" s="4"/>
      <c r="DI4431" s="4"/>
      <c r="DJ4431" s="4"/>
      <c r="DK4431" s="4"/>
      <c r="DL4431" s="4"/>
      <c r="DM4431" s="4"/>
      <c r="DN4431" s="4"/>
      <c r="DO4431" s="4"/>
    </row>
    <row r="4432" spans="1:119">
      <c r="A4432" s="6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4"/>
      <c r="BX4432" s="4"/>
      <c r="BY4432" s="4"/>
      <c r="BZ4432" s="4"/>
      <c r="CA4432" s="4"/>
      <c r="CB4432" s="4"/>
      <c r="CC4432" s="4"/>
      <c r="CD4432" s="4"/>
      <c r="CE4432" s="4"/>
      <c r="CF4432" s="4"/>
      <c r="CG4432" s="4"/>
      <c r="CH4432" s="4"/>
      <c r="CI4432" s="4"/>
      <c r="CJ4432" s="4"/>
      <c r="CK4432" s="4"/>
      <c r="CL4432" s="4"/>
      <c r="CM4432" s="4"/>
      <c r="CN4432" s="4"/>
      <c r="CO4432" s="4"/>
      <c r="CP4432" s="4"/>
      <c r="CQ4432" s="4"/>
      <c r="CR4432" s="4"/>
      <c r="CS4432" s="4"/>
      <c r="CT4432" s="4"/>
      <c r="CU4432" s="4"/>
      <c r="CV4432" s="4"/>
      <c r="CW4432" s="4"/>
      <c r="CX4432" s="4"/>
      <c r="CY4432" s="4"/>
      <c r="CZ4432" s="4"/>
      <c r="DA4432" s="4"/>
      <c r="DB4432" s="4"/>
      <c r="DC4432" s="4"/>
      <c r="DD4432" s="4"/>
      <c r="DE4432" s="4"/>
      <c r="DF4432" s="4"/>
      <c r="DG4432" s="4"/>
      <c r="DH4432" s="4"/>
      <c r="DI4432" s="4"/>
      <c r="DJ4432" s="4"/>
      <c r="DK4432" s="4"/>
      <c r="DL4432" s="4"/>
      <c r="DM4432" s="4"/>
      <c r="DN4432" s="4"/>
      <c r="DO4432" s="4"/>
    </row>
    <row r="4433" spans="1:119">
      <c r="A4433" s="6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4"/>
      <c r="BX4433" s="4"/>
      <c r="BY4433" s="4"/>
      <c r="BZ4433" s="4"/>
      <c r="CA4433" s="4"/>
      <c r="CB4433" s="4"/>
      <c r="CC4433" s="4"/>
      <c r="CD4433" s="4"/>
      <c r="CE4433" s="4"/>
      <c r="CF4433" s="4"/>
      <c r="CG4433" s="4"/>
      <c r="CH4433" s="4"/>
      <c r="CI4433" s="4"/>
      <c r="CJ4433" s="4"/>
      <c r="CK4433" s="4"/>
      <c r="CL4433" s="4"/>
      <c r="CM4433" s="4"/>
      <c r="CN4433" s="4"/>
      <c r="CO4433" s="4"/>
      <c r="CP4433" s="4"/>
      <c r="CQ4433" s="4"/>
      <c r="CR4433" s="4"/>
      <c r="CS4433" s="4"/>
      <c r="CT4433" s="4"/>
      <c r="CU4433" s="4"/>
      <c r="CV4433" s="4"/>
      <c r="CW4433" s="4"/>
      <c r="CX4433" s="4"/>
      <c r="CY4433" s="4"/>
      <c r="CZ4433" s="4"/>
      <c r="DA4433" s="4"/>
      <c r="DB4433" s="4"/>
      <c r="DC4433" s="4"/>
      <c r="DD4433" s="4"/>
      <c r="DE4433" s="4"/>
      <c r="DF4433" s="4"/>
      <c r="DG4433" s="4"/>
      <c r="DH4433" s="4"/>
      <c r="DI4433" s="4"/>
      <c r="DJ4433" s="4"/>
      <c r="DK4433" s="4"/>
      <c r="DL4433" s="4"/>
      <c r="DM4433" s="4"/>
      <c r="DN4433" s="4"/>
      <c r="DO4433" s="4"/>
    </row>
    <row r="4434" spans="1:119">
      <c r="A4434" s="6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4"/>
      <c r="BX4434" s="4"/>
      <c r="BY4434" s="4"/>
      <c r="BZ4434" s="4"/>
      <c r="CA4434" s="4"/>
      <c r="CB4434" s="4"/>
      <c r="CC4434" s="4"/>
      <c r="CD4434" s="4"/>
      <c r="CE4434" s="4"/>
      <c r="CF4434" s="4"/>
      <c r="CG4434" s="4"/>
      <c r="CH4434" s="4"/>
      <c r="CI4434" s="4"/>
      <c r="CJ4434" s="4"/>
      <c r="CK4434" s="4"/>
      <c r="CL4434" s="4"/>
      <c r="CM4434" s="4"/>
      <c r="CN4434" s="4"/>
      <c r="CO4434" s="4"/>
      <c r="CP4434" s="4"/>
      <c r="CQ4434" s="4"/>
      <c r="CR4434" s="4"/>
      <c r="CS4434" s="4"/>
      <c r="CT4434" s="4"/>
      <c r="CU4434" s="4"/>
      <c r="CV4434" s="4"/>
      <c r="CW4434" s="4"/>
      <c r="CX4434" s="4"/>
      <c r="CY4434" s="4"/>
      <c r="CZ4434" s="4"/>
      <c r="DA4434" s="4"/>
      <c r="DB4434" s="4"/>
      <c r="DC4434" s="4"/>
      <c r="DD4434" s="4"/>
      <c r="DE4434" s="4"/>
      <c r="DF4434" s="4"/>
      <c r="DG4434" s="4"/>
      <c r="DH4434" s="4"/>
      <c r="DI4434" s="4"/>
      <c r="DJ4434" s="4"/>
      <c r="DK4434" s="4"/>
      <c r="DL4434" s="4"/>
      <c r="DM4434" s="4"/>
      <c r="DN4434" s="4"/>
      <c r="DO4434" s="4"/>
    </row>
    <row r="4435" spans="1:119">
      <c r="A4435" s="6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4"/>
      <c r="BX4435" s="4"/>
      <c r="BY4435" s="4"/>
      <c r="BZ4435" s="4"/>
      <c r="CA4435" s="4"/>
      <c r="CB4435" s="4"/>
      <c r="CC4435" s="4"/>
      <c r="CD4435" s="4"/>
      <c r="CE4435" s="4"/>
      <c r="CF4435" s="4"/>
      <c r="CG4435" s="4"/>
      <c r="CH4435" s="4"/>
      <c r="CI4435" s="4"/>
      <c r="CJ4435" s="4"/>
      <c r="CK4435" s="4"/>
      <c r="CL4435" s="4"/>
      <c r="CM4435" s="4"/>
      <c r="CN4435" s="4"/>
      <c r="CO4435" s="4"/>
      <c r="CP4435" s="4"/>
      <c r="CQ4435" s="4"/>
      <c r="CR4435" s="4"/>
      <c r="CS4435" s="4"/>
      <c r="CT4435" s="4"/>
      <c r="CU4435" s="4"/>
      <c r="CV4435" s="4"/>
      <c r="CW4435" s="4"/>
      <c r="CX4435" s="4"/>
      <c r="CY4435" s="4"/>
      <c r="CZ4435" s="4"/>
      <c r="DA4435" s="4"/>
      <c r="DB4435" s="4"/>
      <c r="DC4435" s="4"/>
      <c r="DD4435" s="4"/>
      <c r="DE4435" s="4"/>
      <c r="DF4435" s="4"/>
      <c r="DG4435" s="4"/>
      <c r="DH4435" s="4"/>
      <c r="DI4435" s="4"/>
      <c r="DJ4435" s="4"/>
      <c r="DK4435" s="4"/>
      <c r="DL4435" s="4"/>
      <c r="DM4435" s="4"/>
      <c r="DN4435" s="4"/>
      <c r="DO4435" s="4"/>
    </row>
    <row r="4436" spans="1:119">
      <c r="A4436" s="6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4"/>
      <c r="BX4436" s="4"/>
      <c r="BY4436" s="4"/>
      <c r="BZ4436" s="4"/>
      <c r="CA4436" s="4"/>
      <c r="CB4436" s="4"/>
      <c r="CC4436" s="4"/>
      <c r="CD4436" s="4"/>
      <c r="CE4436" s="4"/>
      <c r="CF4436" s="4"/>
      <c r="CG4436" s="4"/>
      <c r="CH4436" s="4"/>
      <c r="CI4436" s="4"/>
      <c r="CJ4436" s="4"/>
      <c r="CK4436" s="4"/>
      <c r="CL4436" s="4"/>
      <c r="CM4436" s="4"/>
      <c r="CN4436" s="4"/>
      <c r="CO4436" s="4"/>
      <c r="CP4436" s="4"/>
      <c r="CQ4436" s="4"/>
      <c r="CR4436" s="4"/>
      <c r="CS4436" s="4"/>
      <c r="CT4436" s="4"/>
      <c r="CU4436" s="4"/>
      <c r="CV4436" s="4"/>
      <c r="CW4436" s="4"/>
      <c r="CX4436" s="4"/>
      <c r="CY4436" s="4"/>
      <c r="CZ4436" s="4"/>
      <c r="DA4436" s="4"/>
      <c r="DB4436" s="4"/>
      <c r="DC4436" s="4"/>
      <c r="DD4436" s="4"/>
      <c r="DE4436" s="4"/>
      <c r="DF4436" s="4"/>
      <c r="DG4436" s="4"/>
      <c r="DH4436" s="4"/>
      <c r="DI4436" s="4"/>
      <c r="DJ4436" s="4"/>
      <c r="DK4436" s="4"/>
      <c r="DL4436" s="4"/>
      <c r="DM4436" s="4"/>
      <c r="DN4436" s="4"/>
      <c r="DO4436" s="4"/>
    </row>
    <row r="4437" spans="1:119">
      <c r="A4437" s="6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4"/>
      <c r="BX4437" s="4"/>
      <c r="BY4437" s="4"/>
      <c r="BZ4437" s="4"/>
      <c r="CA4437" s="4"/>
      <c r="CB4437" s="4"/>
      <c r="CC4437" s="4"/>
      <c r="CD4437" s="4"/>
      <c r="CE4437" s="4"/>
      <c r="CF4437" s="4"/>
      <c r="CG4437" s="4"/>
      <c r="CH4437" s="4"/>
      <c r="CI4437" s="4"/>
      <c r="CJ4437" s="4"/>
      <c r="CK4437" s="4"/>
      <c r="CL4437" s="4"/>
      <c r="CM4437" s="4"/>
      <c r="CN4437" s="4"/>
      <c r="CO4437" s="4"/>
      <c r="CP4437" s="4"/>
      <c r="CQ4437" s="4"/>
      <c r="CR4437" s="4"/>
      <c r="CS4437" s="4"/>
      <c r="CT4437" s="4"/>
      <c r="CU4437" s="4"/>
      <c r="CV4437" s="4"/>
      <c r="CW4437" s="4"/>
      <c r="CX4437" s="4"/>
      <c r="CY4437" s="4"/>
      <c r="CZ4437" s="4"/>
      <c r="DA4437" s="4"/>
      <c r="DB4437" s="4"/>
      <c r="DC4437" s="4"/>
      <c r="DD4437" s="4"/>
      <c r="DE4437" s="4"/>
      <c r="DF4437" s="4"/>
      <c r="DG4437" s="4"/>
      <c r="DH4437" s="4"/>
      <c r="DI4437" s="4"/>
      <c r="DJ4437" s="4"/>
      <c r="DK4437" s="4"/>
      <c r="DL4437" s="4"/>
      <c r="DM4437" s="4"/>
      <c r="DN4437" s="4"/>
      <c r="DO4437" s="4"/>
    </row>
    <row r="4438" spans="1:119">
      <c r="A4438" s="6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4"/>
      <c r="BX4438" s="4"/>
      <c r="BY4438" s="4"/>
      <c r="BZ4438" s="4"/>
      <c r="CA4438" s="4"/>
      <c r="CB4438" s="4"/>
      <c r="CC4438" s="4"/>
      <c r="CD4438" s="4"/>
      <c r="CE4438" s="4"/>
      <c r="CF4438" s="4"/>
      <c r="CG4438" s="4"/>
      <c r="CH4438" s="4"/>
      <c r="CI4438" s="4"/>
      <c r="CJ4438" s="4"/>
      <c r="CK4438" s="4"/>
      <c r="CL4438" s="4"/>
      <c r="CM4438" s="4"/>
      <c r="CN4438" s="4"/>
      <c r="CO4438" s="4"/>
      <c r="CP4438" s="4"/>
      <c r="CQ4438" s="4"/>
      <c r="CR4438" s="4"/>
      <c r="CS4438" s="4"/>
      <c r="CT4438" s="4"/>
      <c r="CU4438" s="4"/>
      <c r="CV4438" s="4"/>
      <c r="CW4438" s="4"/>
      <c r="CX4438" s="4"/>
      <c r="CY4438" s="4"/>
      <c r="CZ4438" s="4"/>
      <c r="DA4438" s="4"/>
      <c r="DB4438" s="4"/>
      <c r="DC4438" s="4"/>
      <c r="DD4438" s="4"/>
      <c r="DE4438" s="4"/>
      <c r="DF4438" s="4"/>
      <c r="DG4438" s="4"/>
      <c r="DH4438" s="4"/>
      <c r="DI4438" s="4"/>
      <c r="DJ4438" s="4"/>
      <c r="DK4438" s="4"/>
      <c r="DL4438" s="4"/>
      <c r="DM4438" s="4"/>
      <c r="DN4438" s="4"/>
      <c r="DO4438" s="4"/>
    </row>
    <row r="4439" spans="1:119">
      <c r="A4439" s="6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4"/>
      <c r="BX4439" s="4"/>
      <c r="BY4439" s="4"/>
      <c r="BZ4439" s="4"/>
      <c r="CA4439" s="4"/>
      <c r="CB4439" s="4"/>
      <c r="CC4439" s="4"/>
      <c r="CD4439" s="4"/>
      <c r="CE4439" s="4"/>
      <c r="CF4439" s="4"/>
      <c r="CG4439" s="4"/>
      <c r="CH4439" s="4"/>
      <c r="CI4439" s="4"/>
      <c r="CJ4439" s="4"/>
      <c r="CK4439" s="4"/>
      <c r="CL4439" s="4"/>
      <c r="CM4439" s="4"/>
      <c r="CN4439" s="4"/>
      <c r="CO4439" s="4"/>
      <c r="CP4439" s="4"/>
      <c r="CQ4439" s="4"/>
      <c r="CR4439" s="4"/>
      <c r="CS4439" s="4"/>
      <c r="CT4439" s="4"/>
      <c r="CU4439" s="4"/>
      <c r="CV4439" s="4"/>
      <c r="CW4439" s="4"/>
      <c r="CX4439" s="4"/>
      <c r="CY4439" s="4"/>
      <c r="CZ4439" s="4"/>
      <c r="DA4439" s="4"/>
      <c r="DB4439" s="4"/>
      <c r="DC4439" s="4"/>
      <c r="DD4439" s="4"/>
      <c r="DE4439" s="4"/>
      <c r="DF4439" s="4"/>
      <c r="DG4439" s="4"/>
      <c r="DH4439" s="4"/>
      <c r="DI4439" s="4"/>
      <c r="DJ4439" s="4"/>
      <c r="DK4439" s="4"/>
      <c r="DL4439" s="4"/>
      <c r="DM4439" s="4"/>
      <c r="DN4439" s="4"/>
      <c r="DO4439" s="4"/>
    </row>
    <row r="4440" spans="1:119">
      <c r="A4440" s="6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4"/>
      <c r="BX4440" s="4"/>
      <c r="BY4440" s="4"/>
      <c r="BZ4440" s="4"/>
      <c r="CA4440" s="4"/>
      <c r="CB4440" s="4"/>
      <c r="CC4440" s="4"/>
      <c r="CD4440" s="4"/>
      <c r="CE4440" s="4"/>
      <c r="CF4440" s="4"/>
      <c r="CG4440" s="4"/>
      <c r="CH4440" s="4"/>
      <c r="CI4440" s="4"/>
      <c r="CJ4440" s="4"/>
      <c r="CK4440" s="4"/>
      <c r="CL4440" s="4"/>
      <c r="CM4440" s="4"/>
      <c r="CN4440" s="4"/>
      <c r="CO4440" s="4"/>
      <c r="CP4440" s="4"/>
      <c r="CQ4440" s="4"/>
      <c r="CR4440" s="4"/>
      <c r="CS4440" s="4"/>
      <c r="CT4440" s="4"/>
      <c r="CU4440" s="4"/>
      <c r="CV4440" s="4"/>
      <c r="CW4440" s="4"/>
      <c r="CX4440" s="4"/>
      <c r="CY4440" s="4"/>
      <c r="CZ4440" s="4"/>
      <c r="DA4440" s="4"/>
      <c r="DB4440" s="4"/>
      <c r="DC4440" s="4"/>
      <c r="DD4440" s="4"/>
      <c r="DE4440" s="4"/>
      <c r="DF4440" s="4"/>
      <c r="DG4440" s="4"/>
      <c r="DH4440" s="4"/>
      <c r="DI4440" s="4"/>
      <c r="DJ4440" s="4"/>
      <c r="DK4440" s="4"/>
      <c r="DL4440" s="4"/>
      <c r="DM4440" s="4"/>
      <c r="DN4440" s="4"/>
      <c r="DO4440" s="4"/>
    </row>
    <row r="4441" spans="1:119">
      <c r="A4441" s="6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4"/>
      <c r="BX4441" s="4"/>
      <c r="BY4441" s="4"/>
      <c r="BZ4441" s="4"/>
      <c r="CA4441" s="4"/>
      <c r="CB4441" s="4"/>
      <c r="CC4441" s="4"/>
      <c r="CD4441" s="4"/>
      <c r="CE4441" s="4"/>
      <c r="CF4441" s="4"/>
      <c r="CG4441" s="4"/>
      <c r="CH4441" s="4"/>
      <c r="CI4441" s="4"/>
      <c r="CJ4441" s="4"/>
      <c r="CK4441" s="4"/>
      <c r="CL4441" s="4"/>
      <c r="CM4441" s="4"/>
      <c r="CN4441" s="4"/>
      <c r="CO4441" s="4"/>
      <c r="CP4441" s="4"/>
      <c r="CQ4441" s="4"/>
      <c r="CR4441" s="4"/>
      <c r="CS4441" s="4"/>
      <c r="CT4441" s="4"/>
      <c r="CU4441" s="4"/>
      <c r="CV4441" s="4"/>
      <c r="CW4441" s="4"/>
      <c r="CX4441" s="4"/>
      <c r="CY4441" s="4"/>
      <c r="CZ4441" s="4"/>
      <c r="DA4441" s="4"/>
      <c r="DB4441" s="4"/>
      <c r="DC4441" s="4"/>
      <c r="DD4441" s="4"/>
      <c r="DE4441" s="4"/>
      <c r="DF4441" s="4"/>
      <c r="DG4441" s="4"/>
      <c r="DH4441" s="4"/>
      <c r="DI4441" s="4"/>
      <c r="DJ4441" s="4"/>
      <c r="DK4441" s="4"/>
      <c r="DL4441" s="4"/>
      <c r="DM4441" s="4"/>
      <c r="DN4441" s="4"/>
      <c r="DO4441" s="4"/>
    </row>
    <row r="4442" spans="1:119">
      <c r="A4442" s="6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4"/>
      <c r="BX4442" s="4"/>
      <c r="BY4442" s="4"/>
      <c r="BZ4442" s="4"/>
      <c r="CA4442" s="4"/>
      <c r="CB4442" s="4"/>
      <c r="CC4442" s="4"/>
      <c r="CD4442" s="4"/>
      <c r="CE4442" s="4"/>
      <c r="CF4442" s="4"/>
      <c r="CG4442" s="4"/>
      <c r="CH4442" s="4"/>
      <c r="CI4442" s="4"/>
      <c r="CJ4442" s="4"/>
      <c r="CK4442" s="4"/>
      <c r="CL4442" s="4"/>
      <c r="CM4442" s="4"/>
      <c r="CN4442" s="4"/>
      <c r="CO4442" s="4"/>
      <c r="CP4442" s="4"/>
      <c r="CQ4442" s="4"/>
      <c r="CR4442" s="4"/>
      <c r="CS4442" s="4"/>
      <c r="CT4442" s="4"/>
      <c r="CU4442" s="4"/>
      <c r="CV4442" s="4"/>
      <c r="CW4442" s="4"/>
      <c r="CX4442" s="4"/>
      <c r="CY4442" s="4"/>
      <c r="CZ4442" s="4"/>
      <c r="DA4442" s="4"/>
      <c r="DB4442" s="4"/>
      <c r="DC4442" s="4"/>
      <c r="DD4442" s="4"/>
      <c r="DE4442" s="4"/>
      <c r="DF4442" s="4"/>
      <c r="DG4442" s="4"/>
      <c r="DH4442" s="4"/>
      <c r="DI4442" s="4"/>
      <c r="DJ4442" s="4"/>
      <c r="DK4442" s="4"/>
      <c r="DL4442" s="4"/>
      <c r="DM4442" s="4"/>
      <c r="DN4442" s="4"/>
      <c r="DO4442" s="4"/>
    </row>
    <row r="4443" spans="1:119">
      <c r="A4443" s="6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4"/>
      <c r="BX4443" s="4"/>
      <c r="BY4443" s="4"/>
      <c r="BZ4443" s="4"/>
      <c r="CA4443" s="4"/>
      <c r="CB4443" s="4"/>
      <c r="CC4443" s="4"/>
      <c r="CD4443" s="4"/>
      <c r="CE4443" s="4"/>
      <c r="CF4443" s="4"/>
      <c r="CG4443" s="4"/>
      <c r="CH4443" s="4"/>
      <c r="CI4443" s="4"/>
      <c r="CJ4443" s="4"/>
      <c r="CK4443" s="4"/>
      <c r="CL4443" s="4"/>
      <c r="CM4443" s="4"/>
      <c r="CN4443" s="4"/>
      <c r="CO4443" s="4"/>
      <c r="CP4443" s="4"/>
      <c r="CQ4443" s="4"/>
      <c r="CR4443" s="4"/>
      <c r="CS4443" s="4"/>
      <c r="CT4443" s="4"/>
      <c r="CU4443" s="4"/>
      <c r="CV4443" s="4"/>
      <c r="CW4443" s="4"/>
      <c r="CX4443" s="4"/>
      <c r="CY4443" s="4"/>
      <c r="CZ4443" s="4"/>
      <c r="DA4443" s="4"/>
      <c r="DB4443" s="4"/>
      <c r="DC4443" s="4"/>
      <c r="DD4443" s="4"/>
      <c r="DE4443" s="4"/>
      <c r="DF4443" s="4"/>
      <c r="DG4443" s="4"/>
      <c r="DH4443" s="4"/>
      <c r="DI4443" s="4"/>
      <c r="DJ4443" s="4"/>
      <c r="DK4443" s="4"/>
      <c r="DL4443" s="4"/>
      <c r="DM4443" s="4"/>
      <c r="DN4443" s="4"/>
      <c r="DO4443" s="4"/>
    </row>
    <row r="4444" spans="1:119">
      <c r="A4444" s="6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4"/>
      <c r="BX4444" s="4"/>
      <c r="BY4444" s="4"/>
      <c r="BZ4444" s="4"/>
      <c r="CA4444" s="4"/>
      <c r="CB4444" s="4"/>
      <c r="CC4444" s="4"/>
      <c r="CD4444" s="4"/>
      <c r="CE4444" s="4"/>
      <c r="CF4444" s="4"/>
      <c r="CG4444" s="4"/>
      <c r="CH4444" s="4"/>
      <c r="CI4444" s="4"/>
      <c r="CJ4444" s="4"/>
      <c r="CK4444" s="4"/>
      <c r="CL4444" s="4"/>
      <c r="CM4444" s="4"/>
      <c r="CN4444" s="4"/>
      <c r="CO4444" s="4"/>
      <c r="CP4444" s="4"/>
      <c r="CQ4444" s="4"/>
      <c r="CR4444" s="4"/>
      <c r="CS4444" s="4"/>
      <c r="CT4444" s="4"/>
      <c r="CU4444" s="4"/>
      <c r="CV4444" s="4"/>
      <c r="CW4444" s="4"/>
      <c r="CX4444" s="4"/>
      <c r="CY4444" s="4"/>
      <c r="CZ4444" s="4"/>
      <c r="DA4444" s="4"/>
      <c r="DB4444" s="4"/>
      <c r="DC4444" s="4"/>
      <c r="DD4444" s="4"/>
      <c r="DE4444" s="4"/>
      <c r="DF4444" s="4"/>
      <c r="DG4444" s="4"/>
      <c r="DH4444" s="4"/>
      <c r="DI4444" s="4"/>
      <c r="DJ4444" s="4"/>
      <c r="DK4444" s="4"/>
      <c r="DL4444" s="4"/>
      <c r="DM4444" s="4"/>
      <c r="DN4444" s="4"/>
      <c r="DO4444" s="4"/>
    </row>
    <row r="4445" spans="1:119">
      <c r="A4445" s="6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4"/>
      <c r="BX4445" s="4"/>
      <c r="BY4445" s="4"/>
      <c r="BZ4445" s="4"/>
      <c r="CA4445" s="4"/>
      <c r="CB4445" s="4"/>
      <c r="CC4445" s="4"/>
      <c r="CD4445" s="4"/>
      <c r="CE4445" s="4"/>
      <c r="CF4445" s="4"/>
      <c r="CG4445" s="4"/>
      <c r="CH4445" s="4"/>
      <c r="CI4445" s="4"/>
      <c r="CJ4445" s="4"/>
      <c r="CK4445" s="4"/>
      <c r="CL4445" s="4"/>
      <c r="CM4445" s="4"/>
      <c r="CN4445" s="4"/>
      <c r="CO4445" s="4"/>
      <c r="CP4445" s="4"/>
      <c r="CQ4445" s="4"/>
      <c r="CR4445" s="4"/>
      <c r="CS4445" s="4"/>
      <c r="CT4445" s="4"/>
      <c r="CU4445" s="4"/>
      <c r="CV4445" s="4"/>
      <c r="CW4445" s="4"/>
      <c r="CX4445" s="4"/>
      <c r="CY4445" s="4"/>
      <c r="CZ4445" s="4"/>
      <c r="DA4445" s="4"/>
      <c r="DB4445" s="4"/>
      <c r="DC4445" s="4"/>
      <c r="DD4445" s="4"/>
      <c r="DE4445" s="4"/>
      <c r="DF4445" s="4"/>
      <c r="DG4445" s="4"/>
      <c r="DH4445" s="4"/>
      <c r="DI4445" s="4"/>
      <c r="DJ4445" s="4"/>
      <c r="DK4445" s="4"/>
      <c r="DL4445" s="4"/>
      <c r="DM4445" s="4"/>
      <c r="DN4445" s="4"/>
      <c r="DO4445" s="4"/>
    </row>
    <row r="4446" spans="1:119">
      <c r="A4446" s="6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4"/>
      <c r="BX4446" s="4"/>
      <c r="BY4446" s="4"/>
      <c r="BZ4446" s="4"/>
      <c r="CA4446" s="4"/>
      <c r="CB4446" s="4"/>
      <c r="CC4446" s="4"/>
      <c r="CD4446" s="4"/>
      <c r="CE4446" s="4"/>
      <c r="CF4446" s="4"/>
      <c r="CG4446" s="4"/>
      <c r="CH4446" s="4"/>
      <c r="CI4446" s="4"/>
      <c r="CJ4446" s="4"/>
      <c r="CK4446" s="4"/>
      <c r="CL4446" s="4"/>
      <c r="CM4446" s="4"/>
      <c r="CN4446" s="4"/>
      <c r="CO4446" s="4"/>
      <c r="CP4446" s="4"/>
      <c r="CQ4446" s="4"/>
      <c r="CR4446" s="4"/>
      <c r="CS4446" s="4"/>
      <c r="CT4446" s="4"/>
      <c r="CU4446" s="4"/>
      <c r="CV4446" s="4"/>
      <c r="CW4446" s="4"/>
      <c r="CX4446" s="4"/>
      <c r="CY4446" s="4"/>
      <c r="CZ4446" s="4"/>
      <c r="DA4446" s="4"/>
      <c r="DB4446" s="4"/>
      <c r="DC4446" s="4"/>
      <c r="DD4446" s="4"/>
      <c r="DE4446" s="4"/>
      <c r="DF4446" s="4"/>
      <c r="DG4446" s="4"/>
      <c r="DH4446" s="4"/>
      <c r="DI4446" s="4"/>
      <c r="DJ4446" s="4"/>
      <c r="DK4446" s="4"/>
      <c r="DL4446" s="4"/>
      <c r="DM4446" s="4"/>
      <c r="DN4446" s="4"/>
      <c r="DO4446" s="4"/>
    </row>
    <row r="4447" spans="1:119">
      <c r="A4447" s="6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4"/>
      <c r="BX4447" s="4"/>
      <c r="BY4447" s="4"/>
      <c r="BZ4447" s="4"/>
      <c r="CA4447" s="4"/>
      <c r="CB4447" s="4"/>
      <c r="CC4447" s="4"/>
      <c r="CD4447" s="4"/>
      <c r="CE4447" s="4"/>
      <c r="CF4447" s="4"/>
      <c r="CG4447" s="4"/>
      <c r="CH4447" s="4"/>
      <c r="CI4447" s="4"/>
      <c r="CJ4447" s="4"/>
      <c r="CK4447" s="4"/>
      <c r="CL4447" s="4"/>
      <c r="CM4447" s="4"/>
      <c r="CN4447" s="4"/>
      <c r="CO4447" s="4"/>
      <c r="CP4447" s="4"/>
      <c r="CQ4447" s="4"/>
      <c r="CR4447" s="4"/>
      <c r="CS4447" s="4"/>
      <c r="CT4447" s="4"/>
      <c r="CU4447" s="4"/>
      <c r="CV4447" s="4"/>
      <c r="CW4447" s="4"/>
      <c r="CX4447" s="4"/>
      <c r="CY4447" s="4"/>
      <c r="CZ4447" s="4"/>
      <c r="DA4447" s="4"/>
      <c r="DB4447" s="4"/>
      <c r="DC4447" s="4"/>
      <c r="DD4447" s="4"/>
      <c r="DE4447" s="4"/>
      <c r="DF4447" s="4"/>
      <c r="DG4447" s="4"/>
      <c r="DH4447" s="4"/>
      <c r="DI4447" s="4"/>
      <c r="DJ4447" s="4"/>
      <c r="DK4447" s="4"/>
      <c r="DL4447" s="4"/>
      <c r="DM4447" s="4"/>
      <c r="DN4447" s="4"/>
      <c r="DO4447" s="4"/>
    </row>
    <row r="4448" spans="1:119">
      <c r="A4448" s="6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4"/>
      <c r="BX4448" s="4"/>
      <c r="BY4448" s="4"/>
      <c r="BZ4448" s="4"/>
      <c r="CA4448" s="4"/>
      <c r="CB4448" s="4"/>
      <c r="CC4448" s="4"/>
      <c r="CD4448" s="4"/>
      <c r="CE4448" s="4"/>
      <c r="CF4448" s="4"/>
      <c r="CG4448" s="4"/>
      <c r="CH4448" s="4"/>
      <c r="CI4448" s="4"/>
      <c r="CJ4448" s="4"/>
      <c r="CK4448" s="4"/>
      <c r="CL4448" s="4"/>
      <c r="CM4448" s="4"/>
      <c r="CN4448" s="4"/>
      <c r="CO4448" s="4"/>
      <c r="CP4448" s="4"/>
      <c r="CQ4448" s="4"/>
      <c r="CR4448" s="4"/>
      <c r="CS4448" s="4"/>
      <c r="CT4448" s="4"/>
      <c r="CU4448" s="4"/>
      <c r="CV4448" s="4"/>
      <c r="CW4448" s="4"/>
      <c r="CX4448" s="4"/>
      <c r="CY4448" s="4"/>
      <c r="CZ4448" s="4"/>
      <c r="DA4448" s="4"/>
      <c r="DB4448" s="4"/>
      <c r="DC4448" s="4"/>
      <c r="DD4448" s="4"/>
      <c r="DE4448" s="4"/>
      <c r="DF4448" s="4"/>
      <c r="DG4448" s="4"/>
      <c r="DH4448" s="4"/>
      <c r="DI4448" s="4"/>
      <c r="DJ4448" s="4"/>
      <c r="DK4448" s="4"/>
      <c r="DL4448" s="4"/>
      <c r="DM4448" s="4"/>
      <c r="DN4448" s="4"/>
      <c r="DO4448" s="4"/>
    </row>
    <row r="4449" spans="1:119">
      <c r="A4449" s="6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4"/>
      <c r="BX4449" s="4"/>
      <c r="BY4449" s="4"/>
      <c r="BZ4449" s="4"/>
      <c r="CA4449" s="4"/>
      <c r="CB4449" s="4"/>
      <c r="CC4449" s="4"/>
      <c r="CD4449" s="4"/>
      <c r="CE4449" s="4"/>
      <c r="CF4449" s="4"/>
      <c r="CG4449" s="4"/>
      <c r="CH4449" s="4"/>
      <c r="CI4449" s="4"/>
      <c r="CJ4449" s="4"/>
      <c r="CK4449" s="4"/>
      <c r="CL4449" s="4"/>
      <c r="CM4449" s="4"/>
      <c r="CN4449" s="4"/>
      <c r="CO4449" s="4"/>
      <c r="CP4449" s="4"/>
      <c r="CQ4449" s="4"/>
      <c r="CR4449" s="4"/>
      <c r="CS4449" s="4"/>
      <c r="CT4449" s="4"/>
      <c r="CU4449" s="4"/>
      <c r="CV4449" s="4"/>
      <c r="CW4449" s="4"/>
      <c r="CX4449" s="4"/>
      <c r="CY4449" s="4"/>
      <c r="CZ4449" s="4"/>
      <c r="DA4449" s="4"/>
      <c r="DB4449" s="4"/>
      <c r="DC4449" s="4"/>
      <c r="DD4449" s="4"/>
      <c r="DE4449" s="4"/>
      <c r="DF4449" s="4"/>
      <c r="DG4449" s="4"/>
      <c r="DH4449" s="4"/>
      <c r="DI4449" s="4"/>
      <c r="DJ4449" s="4"/>
      <c r="DK4449" s="4"/>
      <c r="DL4449" s="4"/>
      <c r="DM4449" s="4"/>
      <c r="DN4449" s="4"/>
      <c r="DO4449" s="4"/>
    </row>
    <row r="4450" spans="1:119">
      <c r="A4450" s="6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4"/>
      <c r="BX4450" s="4"/>
      <c r="BY4450" s="4"/>
      <c r="BZ4450" s="4"/>
      <c r="CA4450" s="4"/>
      <c r="CB4450" s="4"/>
      <c r="CC4450" s="4"/>
      <c r="CD4450" s="4"/>
      <c r="CE4450" s="4"/>
      <c r="CF4450" s="4"/>
      <c r="CG4450" s="4"/>
      <c r="CH4450" s="4"/>
      <c r="CI4450" s="4"/>
      <c r="CJ4450" s="4"/>
      <c r="CK4450" s="4"/>
      <c r="CL4450" s="4"/>
      <c r="CM4450" s="4"/>
      <c r="CN4450" s="4"/>
      <c r="CO4450" s="4"/>
      <c r="CP4450" s="4"/>
      <c r="CQ4450" s="4"/>
      <c r="CR4450" s="4"/>
      <c r="CS4450" s="4"/>
      <c r="CT4450" s="4"/>
      <c r="CU4450" s="4"/>
      <c r="CV4450" s="4"/>
      <c r="CW4450" s="4"/>
      <c r="CX4450" s="4"/>
      <c r="CY4450" s="4"/>
      <c r="CZ4450" s="4"/>
      <c r="DA4450" s="4"/>
      <c r="DB4450" s="4"/>
      <c r="DC4450" s="4"/>
      <c r="DD4450" s="4"/>
      <c r="DE4450" s="4"/>
      <c r="DF4450" s="4"/>
      <c r="DG4450" s="4"/>
      <c r="DH4450" s="4"/>
      <c r="DI4450" s="4"/>
      <c r="DJ4450" s="4"/>
      <c r="DK4450" s="4"/>
      <c r="DL4450" s="4"/>
      <c r="DM4450" s="4"/>
      <c r="DN4450" s="4"/>
      <c r="DO4450" s="4"/>
    </row>
    <row r="4451" spans="1:119">
      <c r="A4451" s="6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4"/>
      <c r="BX4451" s="4"/>
      <c r="BY4451" s="4"/>
      <c r="BZ4451" s="4"/>
      <c r="CA4451" s="4"/>
      <c r="CB4451" s="4"/>
      <c r="CC4451" s="4"/>
      <c r="CD4451" s="4"/>
      <c r="CE4451" s="4"/>
      <c r="CF4451" s="4"/>
      <c r="CG4451" s="4"/>
      <c r="CH4451" s="4"/>
      <c r="CI4451" s="4"/>
      <c r="CJ4451" s="4"/>
      <c r="CK4451" s="4"/>
      <c r="CL4451" s="4"/>
      <c r="CM4451" s="4"/>
      <c r="CN4451" s="4"/>
      <c r="CO4451" s="4"/>
      <c r="CP4451" s="4"/>
      <c r="CQ4451" s="4"/>
      <c r="CR4451" s="4"/>
      <c r="CS4451" s="4"/>
      <c r="CT4451" s="4"/>
      <c r="CU4451" s="4"/>
      <c r="CV4451" s="4"/>
      <c r="CW4451" s="4"/>
      <c r="CX4451" s="4"/>
      <c r="CY4451" s="4"/>
      <c r="CZ4451" s="4"/>
      <c r="DA4451" s="4"/>
      <c r="DB4451" s="4"/>
      <c r="DC4451" s="4"/>
      <c r="DD4451" s="4"/>
      <c r="DE4451" s="4"/>
      <c r="DF4451" s="4"/>
      <c r="DG4451" s="4"/>
      <c r="DH4451" s="4"/>
      <c r="DI4451" s="4"/>
      <c r="DJ4451" s="4"/>
      <c r="DK4451" s="4"/>
      <c r="DL4451" s="4"/>
      <c r="DM4451" s="4"/>
      <c r="DN4451" s="4"/>
      <c r="DO4451" s="4"/>
    </row>
    <row r="4452" spans="1:119">
      <c r="A4452" s="6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4"/>
      <c r="BX4452" s="4"/>
      <c r="BY4452" s="4"/>
      <c r="BZ4452" s="4"/>
      <c r="CA4452" s="4"/>
      <c r="CB4452" s="4"/>
      <c r="CC4452" s="4"/>
      <c r="CD4452" s="4"/>
      <c r="CE4452" s="4"/>
      <c r="CF4452" s="4"/>
      <c r="CG4452" s="4"/>
      <c r="CH4452" s="4"/>
      <c r="CI4452" s="4"/>
      <c r="CJ4452" s="4"/>
      <c r="CK4452" s="4"/>
      <c r="CL4452" s="4"/>
      <c r="CM4452" s="4"/>
      <c r="CN4452" s="4"/>
      <c r="CO4452" s="4"/>
      <c r="CP4452" s="4"/>
      <c r="CQ4452" s="4"/>
      <c r="CR4452" s="4"/>
      <c r="CS4452" s="4"/>
      <c r="CT4452" s="4"/>
      <c r="CU4452" s="4"/>
      <c r="CV4452" s="4"/>
      <c r="CW4452" s="4"/>
      <c r="CX4452" s="4"/>
      <c r="CY4452" s="4"/>
      <c r="CZ4452" s="4"/>
      <c r="DA4452" s="4"/>
      <c r="DB4452" s="4"/>
      <c r="DC4452" s="4"/>
      <c r="DD4452" s="4"/>
      <c r="DE4452" s="4"/>
      <c r="DF4452" s="4"/>
      <c r="DG4452" s="4"/>
      <c r="DH4452" s="4"/>
      <c r="DI4452" s="4"/>
      <c r="DJ4452" s="4"/>
      <c r="DK4452" s="4"/>
      <c r="DL4452" s="4"/>
      <c r="DM4452" s="4"/>
      <c r="DN4452" s="4"/>
      <c r="DO4452" s="4"/>
    </row>
    <row r="4453" spans="1:119">
      <c r="A4453" s="6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4"/>
      <c r="BX4453" s="4"/>
      <c r="BY4453" s="4"/>
      <c r="BZ4453" s="4"/>
      <c r="CA4453" s="4"/>
      <c r="CB4453" s="4"/>
      <c r="CC4453" s="4"/>
      <c r="CD4453" s="4"/>
      <c r="CE4453" s="4"/>
      <c r="CF4453" s="4"/>
      <c r="CG4453" s="4"/>
      <c r="CH4453" s="4"/>
      <c r="CI4453" s="4"/>
      <c r="CJ4453" s="4"/>
      <c r="CK4453" s="4"/>
      <c r="CL4453" s="4"/>
      <c r="CM4453" s="4"/>
      <c r="CN4453" s="4"/>
      <c r="CO4453" s="4"/>
      <c r="CP4453" s="4"/>
      <c r="CQ4453" s="4"/>
      <c r="CR4453" s="4"/>
      <c r="CS4453" s="4"/>
      <c r="CT4453" s="4"/>
      <c r="CU4453" s="4"/>
      <c r="CV4453" s="4"/>
      <c r="CW4453" s="4"/>
      <c r="CX4453" s="4"/>
      <c r="CY4453" s="4"/>
      <c r="CZ4453" s="4"/>
      <c r="DA4453" s="4"/>
      <c r="DB4453" s="4"/>
      <c r="DC4453" s="4"/>
      <c r="DD4453" s="4"/>
      <c r="DE4453" s="4"/>
      <c r="DF4453" s="4"/>
      <c r="DG4453" s="4"/>
      <c r="DH4453" s="4"/>
      <c r="DI4453" s="4"/>
      <c r="DJ4453" s="4"/>
      <c r="DK4453" s="4"/>
      <c r="DL4453" s="4"/>
      <c r="DM4453" s="4"/>
      <c r="DN4453" s="4"/>
      <c r="DO4453" s="4"/>
    </row>
    <row r="4454" spans="1:119">
      <c r="A4454" s="6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4"/>
      <c r="BX4454" s="4"/>
      <c r="BY4454" s="4"/>
      <c r="BZ4454" s="4"/>
      <c r="CA4454" s="4"/>
      <c r="CB4454" s="4"/>
      <c r="CC4454" s="4"/>
      <c r="CD4454" s="4"/>
      <c r="CE4454" s="4"/>
      <c r="CF4454" s="4"/>
      <c r="CG4454" s="4"/>
      <c r="CH4454" s="4"/>
      <c r="CI4454" s="4"/>
      <c r="CJ4454" s="4"/>
      <c r="CK4454" s="4"/>
      <c r="CL4454" s="4"/>
      <c r="CM4454" s="4"/>
      <c r="CN4454" s="4"/>
      <c r="CO4454" s="4"/>
      <c r="CP4454" s="4"/>
      <c r="CQ4454" s="4"/>
      <c r="CR4454" s="4"/>
      <c r="CS4454" s="4"/>
      <c r="CT4454" s="4"/>
      <c r="CU4454" s="4"/>
      <c r="CV4454" s="4"/>
      <c r="CW4454" s="4"/>
      <c r="CX4454" s="4"/>
      <c r="CY4454" s="4"/>
      <c r="CZ4454" s="4"/>
      <c r="DA4454" s="4"/>
      <c r="DB4454" s="4"/>
      <c r="DC4454" s="4"/>
      <c r="DD4454" s="4"/>
      <c r="DE4454" s="4"/>
      <c r="DF4454" s="4"/>
      <c r="DG4454" s="4"/>
      <c r="DH4454" s="4"/>
      <c r="DI4454" s="4"/>
      <c r="DJ4454" s="4"/>
      <c r="DK4454" s="4"/>
      <c r="DL4454" s="4"/>
      <c r="DM4454" s="4"/>
      <c r="DN4454" s="4"/>
      <c r="DO4454" s="4"/>
    </row>
    <row r="4455" spans="1:119">
      <c r="A4455" s="6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4"/>
      <c r="BX4455" s="4"/>
      <c r="BY4455" s="4"/>
      <c r="BZ4455" s="4"/>
      <c r="CA4455" s="4"/>
      <c r="CB4455" s="4"/>
      <c r="CC4455" s="4"/>
      <c r="CD4455" s="4"/>
      <c r="CE4455" s="4"/>
      <c r="CF4455" s="4"/>
      <c r="CG4455" s="4"/>
      <c r="CH4455" s="4"/>
      <c r="CI4455" s="4"/>
      <c r="CJ4455" s="4"/>
      <c r="CK4455" s="4"/>
      <c r="CL4455" s="4"/>
      <c r="CM4455" s="4"/>
      <c r="CN4455" s="4"/>
      <c r="CO4455" s="4"/>
      <c r="CP4455" s="4"/>
      <c r="CQ4455" s="4"/>
      <c r="CR4455" s="4"/>
      <c r="CS4455" s="4"/>
      <c r="CT4455" s="4"/>
      <c r="CU4455" s="4"/>
      <c r="CV4455" s="4"/>
      <c r="CW4455" s="4"/>
      <c r="CX4455" s="4"/>
      <c r="CY4455" s="4"/>
      <c r="CZ4455" s="4"/>
      <c r="DA4455" s="4"/>
      <c r="DB4455" s="4"/>
      <c r="DC4455" s="4"/>
      <c r="DD4455" s="4"/>
      <c r="DE4455" s="4"/>
      <c r="DF4455" s="4"/>
      <c r="DG4455" s="4"/>
      <c r="DH4455" s="4"/>
      <c r="DI4455" s="4"/>
      <c r="DJ4455" s="4"/>
      <c r="DK4455" s="4"/>
      <c r="DL4455" s="4"/>
      <c r="DM4455" s="4"/>
      <c r="DN4455" s="4"/>
      <c r="DO4455" s="4"/>
    </row>
    <row r="4456" spans="1:119">
      <c r="A4456" s="6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4"/>
      <c r="BX4456" s="4"/>
      <c r="BY4456" s="4"/>
      <c r="BZ4456" s="4"/>
      <c r="CA4456" s="4"/>
      <c r="CB4456" s="4"/>
      <c r="CC4456" s="4"/>
      <c r="CD4456" s="4"/>
      <c r="CE4456" s="4"/>
      <c r="CF4456" s="4"/>
      <c r="CG4456" s="4"/>
      <c r="CH4456" s="4"/>
      <c r="CI4456" s="4"/>
      <c r="CJ4456" s="4"/>
      <c r="CK4456" s="4"/>
      <c r="CL4456" s="4"/>
      <c r="CM4456" s="4"/>
      <c r="CN4456" s="4"/>
      <c r="CO4456" s="4"/>
      <c r="CP4456" s="4"/>
      <c r="CQ4456" s="4"/>
      <c r="CR4456" s="4"/>
      <c r="CS4456" s="4"/>
      <c r="CT4456" s="4"/>
      <c r="CU4456" s="4"/>
      <c r="CV4456" s="4"/>
      <c r="CW4456" s="4"/>
      <c r="CX4456" s="4"/>
      <c r="CY4456" s="4"/>
      <c r="CZ4456" s="4"/>
      <c r="DA4456" s="4"/>
      <c r="DB4456" s="4"/>
      <c r="DC4456" s="4"/>
      <c r="DD4456" s="4"/>
      <c r="DE4456" s="4"/>
      <c r="DF4456" s="4"/>
      <c r="DG4456" s="4"/>
      <c r="DH4456" s="4"/>
      <c r="DI4456" s="4"/>
      <c r="DJ4456" s="4"/>
      <c r="DK4456" s="4"/>
      <c r="DL4456" s="4"/>
      <c r="DM4456" s="4"/>
      <c r="DN4456" s="4"/>
      <c r="DO4456" s="4"/>
    </row>
    <row r="4457" spans="1:119">
      <c r="A4457" s="6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4"/>
      <c r="BX4457" s="4"/>
      <c r="BY4457" s="4"/>
      <c r="BZ4457" s="4"/>
      <c r="CA4457" s="4"/>
      <c r="CB4457" s="4"/>
      <c r="CC4457" s="4"/>
      <c r="CD4457" s="4"/>
      <c r="CE4457" s="4"/>
      <c r="CF4457" s="4"/>
      <c r="CG4457" s="4"/>
      <c r="CH4457" s="4"/>
      <c r="CI4457" s="4"/>
      <c r="CJ4457" s="4"/>
      <c r="CK4457" s="4"/>
      <c r="CL4457" s="4"/>
      <c r="CM4457" s="4"/>
      <c r="CN4457" s="4"/>
      <c r="CO4457" s="4"/>
      <c r="CP4457" s="4"/>
      <c r="CQ4457" s="4"/>
      <c r="CR4457" s="4"/>
      <c r="CS4457" s="4"/>
      <c r="CT4457" s="4"/>
      <c r="CU4457" s="4"/>
      <c r="CV4457" s="4"/>
      <c r="CW4457" s="4"/>
      <c r="CX4457" s="4"/>
      <c r="CY4457" s="4"/>
      <c r="CZ4457" s="4"/>
      <c r="DA4457" s="4"/>
      <c r="DB4457" s="4"/>
      <c r="DC4457" s="4"/>
      <c r="DD4457" s="4"/>
      <c r="DE4457" s="4"/>
      <c r="DF4457" s="4"/>
      <c r="DG4457" s="4"/>
      <c r="DH4457" s="4"/>
      <c r="DI4457" s="4"/>
      <c r="DJ4457" s="4"/>
      <c r="DK4457" s="4"/>
      <c r="DL4457" s="4"/>
      <c r="DM4457" s="4"/>
      <c r="DN4457" s="4"/>
      <c r="DO4457" s="4"/>
    </row>
    <row r="4458" spans="1:119">
      <c r="A4458" s="6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4"/>
      <c r="CT4458" s="4"/>
      <c r="CU4458" s="4"/>
      <c r="CV4458" s="4"/>
      <c r="CW4458" s="4"/>
      <c r="CX4458" s="4"/>
      <c r="CY4458" s="4"/>
      <c r="CZ4458" s="4"/>
      <c r="DA4458" s="4"/>
      <c r="DB4458" s="4"/>
      <c r="DC4458" s="4"/>
      <c r="DD4458" s="4"/>
      <c r="DE4458" s="4"/>
      <c r="DF4458" s="4"/>
      <c r="DG4458" s="4"/>
      <c r="DH4458" s="4"/>
      <c r="DI4458" s="4"/>
      <c r="DJ4458" s="4"/>
      <c r="DK4458" s="4"/>
      <c r="DL4458" s="4"/>
      <c r="DM4458" s="4"/>
      <c r="DN4458" s="4"/>
      <c r="DO4458" s="4"/>
    </row>
    <row r="4459" spans="1:119">
      <c r="A4459" s="6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4"/>
      <c r="BX4459" s="4"/>
      <c r="BY4459" s="4"/>
      <c r="BZ4459" s="4"/>
      <c r="CA4459" s="4"/>
      <c r="CB4459" s="4"/>
      <c r="CC4459" s="4"/>
      <c r="CD4459" s="4"/>
      <c r="CE4459" s="4"/>
      <c r="CF4459" s="4"/>
      <c r="CG4459" s="4"/>
      <c r="CH4459" s="4"/>
      <c r="CI4459" s="4"/>
      <c r="CJ4459" s="4"/>
      <c r="CK4459" s="4"/>
      <c r="CL4459" s="4"/>
      <c r="CM4459" s="4"/>
      <c r="CN4459" s="4"/>
      <c r="CO4459" s="4"/>
      <c r="CP4459" s="4"/>
      <c r="CQ4459" s="4"/>
      <c r="CR4459" s="4"/>
      <c r="CS4459" s="4"/>
      <c r="CT4459" s="4"/>
      <c r="CU4459" s="4"/>
      <c r="CV4459" s="4"/>
      <c r="CW4459" s="4"/>
      <c r="CX4459" s="4"/>
      <c r="CY4459" s="4"/>
      <c r="CZ4459" s="4"/>
      <c r="DA4459" s="4"/>
      <c r="DB4459" s="4"/>
      <c r="DC4459" s="4"/>
      <c r="DD4459" s="4"/>
      <c r="DE4459" s="4"/>
      <c r="DF4459" s="4"/>
      <c r="DG4459" s="4"/>
      <c r="DH4459" s="4"/>
      <c r="DI4459" s="4"/>
      <c r="DJ4459" s="4"/>
      <c r="DK4459" s="4"/>
      <c r="DL4459" s="4"/>
      <c r="DM4459" s="4"/>
      <c r="DN4459" s="4"/>
      <c r="DO4459" s="4"/>
    </row>
    <row r="4460" spans="1:119">
      <c r="A4460" s="6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4"/>
      <c r="BX4460" s="4"/>
      <c r="BY4460" s="4"/>
      <c r="BZ4460" s="4"/>
      <c r="CA4460" s="4"/>
      <c r="CB4460" s="4"/>
      <c r="CC4460" s="4"/>
      <c r="CD4460" s="4"/>
      <c r="CE4460" s="4"/>
      <c r="CF4460" s="4"/>
      <c r="CG4460" s="4"/>
      <c r="CH4460" s="4"/>
      <c r="CI4460" s="4"/>
      <c r="CJ4460" s="4"/>
      <c r="CK4460" s="4"/>
      <c r="CL4460" s="4"/>
      <c r="CM4460" s="4"/>
      <c r="CN4460" s="4"/>
      <c r="CO4460" s="4"/>
      <c r="CP4460" s="4"/>
      <c r="CQ4460" s="4"/>
      <c r="CR4460" s="4"/>
      <c r="CS4460" s="4"/>
      <c r="CT4460" s="4"/>
      <c r="CU4460" s="4"/>
      <c r="CV4460" s="4"/>
      <c r="CW4460" s="4"/>
      <c r="CX4460" s="4"/>
      <c r="CY4460" s="4"/>
      <c r="CZ4460" s="4"/>
      <c r="DA4460" s="4"/>
      <c r="DB4460" s="4"/>
      <c r="DC4460" s="4"/>
      <c r="DD4460" s="4"/>
      <c r="DE4460" s="4"/>
      <c r="DF4460" s="4"/>
      <c r="DG4460" s="4"/>
      <c r="DH4460" s="4"/>
      <c r="DI4460" s="4"/>
      <c r="DJ4460" s="4"/>
      <c r="DK4460" s="4"/>
      <c r="DL4460" s="4"/>
      <c r="DM4460" s="4"/>
      <c r="DN4460" s="4"/>
      <c r="DO4460" s="4"/>
    </row>
    <row r="4461" spans="1:119">
      <c r="A4461" s="6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4"/>
      <c r="BX4461" s="4"/>
      <c r="BY4461" s="4"/>
      <c r="BZ4461" s="4"/>
      <c r="CA4461" s="4"/>
      <c r="CB4461" s="4"/>
      <c r="CC4461" s="4"/>
      <c r="CD4461" s="4"/>
      <c r="CE4461" s="4"/>
      <c r="CF4461" s="4"/>
      <c r="CG4461" s="4"/>
      <c r="CH4461" s="4"/>
      <c r="CI4461" s="4"/>
      <c r="CJ4461" s="4"/>
      <c r="CK4461" s="4"/>
      <c r="CL4461" s="4"/>
      <c r="CM4461" s="4"/>
      <c r="CN4461" s="4"/>
      <c r="CO4461" s="4"/>
      <c r="CP4461" s="4"/>
      <c r="CQ4461" s="4"/>
      <c r="CR4461" s="4"/>
      <c r="CS4461" s="4"/>
      <c r="CT4461" s="4"/>
      <c r="CU4461" s="4"/>
      <c r="CV4461" s="4"/>
      <c r="CW4461" s="4"/>
      <c r="CX4461" s="4"/>
      <c r="CY4461" s="4"/>
      <c r="CZ4461" s="4"/>
      <c r="DA4461" s="4"/>
      <c r="DB4461" s="4"/>
      <c r="DC4461" s="4"/>
      <c r="DD4461" s="4"/>
      <c r="DE4461" s="4"/>
      <c r="DF4461" s="4"/>
      <c r="DG4461" s="4"/>
      <c r="DH4461" s="4"/>
      <c r="DI4461" s="4"/>
      <c r="DJ4461" s="4"/>
      <c r="DK4461" s="4"/>
      <c r="DL4461" s="4"/>
      <c r="DM4461" s="4"/>
      <c r="DN4461" s="4"/>
      <c r="DO4461" s="4"/>
    </row>
    <row r="4462" spans="1:119">
      <c r="A4462" s="6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4"/>
      <c r="BX4462" s="4"/>
      <c r="BY4462" s="4"/>
      <c r="BZ4462" s="4"/>
      <c r="CA4462" s="4"/>
      <c r="CB4462" s="4"/>
      <c r="CC4462" s="4"/>
      <c r="CD4462" s="4"/>
      <c r="CE4462" s="4"/>
      <c r="CF4462" s="4"/>
      <c r="CG4462" s="4"/>
      <c r="CH4462" s="4"/>
      <c r="CI4462" s="4"/>
      <c r="CJ4462" s="4"/>
      <c r="CK4462" s="4"/>
      <c r="CL4462" s="4"/>
      <c r="CM4462" s="4"/>
      <c r="CN4462" s="4"/>
      <c r="CO4462" s="4"/>
      <c r="CP4462" s="4"/>
      <c r="CQ4462" s="4"/>
      <c r="CR4462" s="4"/>
      <c r="CS4462" s="4"/>
      <c r="CT4462" s="4"/>
      <c r="CU4462" s="4"/>
      <c r="CV4462" s="4"/>
      <c r="CW4462" s="4"/>
      <c r="CX4462" s="4"/>
      <c r="CY4462" s="4"/>
      <c r="CZ4462" s="4"/>
      <c r="DA4462" s="4"/>
      <c r="DB4462" s="4"/>
      <c r="DC4462" s="4"/>
      <c r="DD4462" s="4"/>
      <c r="DE4462" s="4"/>
      <c r="DF4462" s="4"/>
      <c r="DG4462" s="4"/>
      <c r="DH4462" s="4"/>
      <c r="DI4462" s="4"/>
      <c r="DJ4462" s="4"/>
      <c r="DK4462" s="4"/>
      <c r="DL4462" s="4"/>
      <c r="DM4462" s="4"/>
      <c r="DN4462" s="4"/>
      <c r="DO4462" s="4"/>
    </row>
    <row r="4463" spans="1:119">
      <c r="A4463" s="6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4"/>
      <c r="BX4463" s="4"/>
      <c r="BY4463" s="4"/>
      <c r="BZ4463" s="4"/>
      <c r="CA4463" s="4"/>
      <c r="CB4463" s="4"/>
      <c r="CC4463" s="4"/>
      <c r="CD4463" s="4"/>
      <c r="CE4463" s="4"/>
      <c r="CF4463" s="4"/>
      <c r="CG4463" s="4"/>
      <c r="CH4463" s="4"/>
      <c r="CI4463" s="4"/>
      <c r="CJ4463" s="4"/>
      <c r="CK4463" s="4"/>
      <c r="CL4463" s="4"/>
      <c r="CM4463" s="4"/>
      <c r="CN4463" s="4"/>
      <c r="CO4463" s="4"/>
      <c r="CP4463" s="4"/>
      <c r="CQ4463" s="4"/>
      <c r="CR4463" s="4"/>
      <c r="CS4463" s="4"/>
      <c r="CT4463" s="4"/>
      <c r="CU4463" s="4"/>
      <c r="CV4463" s="4"/>
      <c r="CW4463" s="4"/>
      <c r="CX4463" s="4"/>
      <c r="CY4463" s="4"/>
      <c r="CZ4463" s="4"/>
      <c r="DA4463" s="4"/>
      <c r="DB4463" s="4"/>
      <c r="DC4463" s="4"/>
      <c r="DD4463" s="4"/>
      <c r="DE4463" s="4"/>
      <c r="DF4463" s="4"/>
      <c r="DG4463" s="4"/>
      <c r="DH4463" s="4"/>
      <c r="DI4463" s="4"/>
      <c r="DJ4463" s="4"/>
      <c r="DK4463" s="4"/>
      <c r="DL4463" s="4"/>
      <c r="DM4463" s="4"/>
      <c r="DN4463" s="4"/>
      <c r="DO4463" s="4"/>
    </row>
    <row r="4464" spans="1:119">
      <c r="A4464" s="6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4"/>
      <c r="BX4464" s="4"/>
      <c r="BY4464" s="4"/>
      <c r="BZ4464" s="4"/>
      <c r="CA4464" s="4"/>
      <c r="CB4464" s="4"/>
      <c r="CC4464" s="4"/>
      <c r="CD4464" s="4"/>
      <c r="CE4464" s="4"/>
      <c r="CF4464" s="4"/>
      <c r="CG4464" s="4"/>
      <c r="CH4464" s="4"/>
      <c r="CI4464" s="4"/>
      <c r="CJ4464" s="4"/>
      <c r="CK4464" s="4"/>
      <c r="CL4464" s="4"/>
      <c r="CM4464" s="4"/>
      <c r="CN4464" s="4"/>
      <c r="CO4464" s="4"/>
      <c r="CP4464" s="4"/>
      <c r="CQ4464" s="4"/>
      <c r="CR4464" s="4"/>
      <c r="CS4464" s="4"/>
      <c r="CT4464" s="4"/>
      <c r="CU4464" s="4"/>
      <c r="CV4464" s="4"/>
      <c r="CW4464" s="4"/>
      <c r="CX4464" s="4"/>
      <c r="CY4464" s="4"/>
      <c r="CZ4464" s="4"/>
      <c r="DA4464" s="4"/>
      <c r="DB4464" s="4"/>
      <c r="DC4464" s="4"/>
      <c r="DD4464" s="4"/>
      <c r="DE4464" s="4"/>
      <c r="DF4464" s="4"/>
      <c r="DG4464" s="4"/>
      <c r="DH4464" s="4"/>
      <c r="DI4464" s="4"/>
      <c r="DJ4464" s="4"/>
      <c r="DK4464" s="4"/>
      <c r="DL4464" s="4"/>
      <c r="DM4464" s="4"/>
      <c r="DN4464" s="4"/>
      <c r="DO4464" s="4"/>
    </row>
    <row r="4465" spans="1:119">
      <c r="A4465" s="6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4"/>
      <c r="BX4465" s="4"/>
      <c r="BY4465" s="4"/>
      <c r="BZ4465" s="4"/>
      <c r="CA4465" s="4"/>
      <c r="CB4465" s="4"/>
      <c r="CC4465" s="4"/>
      <c r="CD4465" s="4"/>
      <c r="CE4465" s="4"/>
      <c r="CF4465" s="4"/>
      <c r="CG4465" s="4"/>
      <c r="CH4465" s="4"/>
      <c r="CI4465" s="4"/>
      <c r="CJ4465" s="4"/>
      <c r="CK4465" s="4"/>
      <c r="CL4465" s="4"/>
      <c r="CM4465" s="4"/>
      <c r="CN4465" s="4"/>
      <c r="CO4465" s="4"/>
      <c r="CP4465" s="4"/>
      <c r="CQ4465" s="4"/>
      <c r="CR4465" s="4"/>
      <c r="CS4465" s="4"/>
      <c r="CT4465" s="4"/>
      <c r="CU4465" s="4"/>
      <c r="CV4465" s="4"/>
      <c r="CW4465" s="4"/>
      <c r="CX4465" s="4"/>
      <c r="CY4465" s="4"/>
      <c r="CZ4465" s="4"/>
      <c r="DA4465" s="4"/>
      <c r="DB4465" s="4"/>
      <c r="DC4465" s="4"/>
      <c r="DD4465" s="4"/>
      <c r="DE4465" s="4"/>
      <c r="DF4465" s="4"/>
      <c r="DG4465" s="4"/>
      <c r="DH4465" s="4"/>
      <c r="DI4465" s="4"/>
      <c r="DJ4465" s="4"/>
      <c r="DK4465" s="4"/>
      <c r="DL4465" s="4"/>
      <c r="DM4465" s="4"/>
      <c r="DN4465" s="4"/>
      <c r="DO4465" s="4"/>
    </row>
    <row r="4466" spans="1:119">
      <c r="A4466" s="6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4"/>
      <c r="BX4466" s="4"/>
      <c r="BY4466" s="4"/>
      <c r="BZ4466" s="4"/>
      <c r="CA4466" s="4"/>
      <c r="CB4466" s="4"/>
      <c r="CC4466" s="4"/>
      <c r="CD4466" s="4"/>
      <c r="CE4466" s="4"/>
      <c r="CF4466" s="4"/>
      <c r="CG4466" s="4"/>
      <c r="CH4466" s="4"/>
      <c r="CI4466" s="4"/>
      <c r="CJ4466" s="4"/>
      <c r="CK4466" s="4"/>
      <c r="CL4466" s="4"/>
      <c r="CM4466" s="4"/>
      <c r="CN4466" s="4"/>
      <c r="CO4466" s="4"/>
      <c r="CP4466" s="4"/>
      <c r="CQ4466" s="4"/>
      <c r="CR4466" s="4"/>
      <c r="CS4466" s="4"/>
      <c r="CT4466" s="4"/>
      <c r="CU4466" s="4"/>
      <c r="CV4466" s="4"/>
      <c r="CW4466" s="4"/>
      <c r="CX4466" s="4"/>
      <c r="CY4466" s="4"/>
      <c r="CZ4466" s="4"/>
      <c r="DA4466" s="4"/>
      <c r="DB4466" s="4"/>
      <c r="DC4466" s="4"/>
      <c r="DD4466" s="4"/>
      <c r="DE4466" s="4"/>
      <c r="DF4466" s="4"/>
      <c r="DG4466" s="4"/>
      <c r="DH4466" s="4"/>
      <c r="DI4466" s="4"/>
      <c r="DJ4466" s="4"/>
      <c r="DK4466" s="4"/>
      <c r="DL4466" s="4"/>
      <c r="DM4466" s="4"/>
      <c r="DN4466" s="4"/>
      <c r="DO4466" s="4"/>
    </row>
    <row r="4467" spans="1:119">
      <c r="A4467" s="6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4"/>
      <c r="BX4467" s="4"/>
      <c r="BY4467" s="4"/>
      <c r="BZ4467" s="4"/>
      <c r="CA4467" s="4"/>
      <c r="CB4467" s="4"/>
      <c r="CC4467" s="4"/>
      <c r="CD4467" s="4"/>
      <c r="CE4467" s="4"/>
      <c r="CF4467" s="4"/>
      <c r="CG4467" s="4"/>
      <c r="CH4467" s="4"/>
      <c r="CI4467" s="4"/>
      <c r="CJ4467" s="4"/>
      <c r="CK4467" s="4"/>
      <c r="CL4467" s="4"/>
      <c r="CM4467" s="4"/>
      <c r="CN4467" s="4"/>
      <c r="CO4467" s="4"/>
      <c r="CP4467" s="4"/>
      <c r="CQ4467" s="4"/>
      <c r="CR4467" s="4"/>
      <c r="CS4467" s="4"/>
      <c r="CT4467" s="4"/>
      <c r="CU4467" s="4"/>
      <c r="CV4467" s="4"/>
      <c r="CW4467" s="4"/>
      <c r="CX4467" s="4"/>
      <c r="CY4467" s="4"/>
      <c r="CZ4467" s="4"/>
      <c r="DA4467" s="4"/>
      <c r="DB4467" s="4"/>
      <c r="DC4467" s="4"/>
      <c r="DD4467" s="4"/>
      <c r="DE4467" s="4"/>
      <c r="DF4467" s="4"/>
      <c r="DG4467" s="4"/>
      <c r="DH4467" s="4"/>
      <c r="DI4467" s="4"/>
      <c r="DJ4467" s="4"/>
      <c r="DK4467" s="4"/>
      <c r="DL4467" s="4"/>
      <c r="DM4467" s="4"/>
      <c r="DN4467" s="4"/>
      <c r="DO4467" s="4"/>
    </row>
    <row r="4468" spans="1:119">
      <c r="A4468" s="6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4"/>
      <c r="BX4468" s="4"/>
      <c r="BY4468" s="4"/>
      <c r="BZ4468" s="4"/>
      <c r="CA4468" s="4"/>
      <c r="CB4468" s="4"/>
      <c r="CC4468" s="4"/>
      <c r="CD4468" s="4"/>
      <c r="CE4468" s="4"/>
      <c r="CF4468" s="4"/>
      <c r="CG4468" s="4"/>
      <c r="CH4468" s="4"/>
      <c r="CI4468" s="4"/>
      <c r="CJ4468" s="4"/>
      <c r="CK4468" s="4"/>
      <c r="CL4468" s="4"/>
      <c r="CM4468" s="4"/>
      <c r="CN4468" s="4"/>
      <c r="CO4468" s="4"/>
      <c r="CP4468" s="4"/>
      <c r="CQ4468" s="4"/>
      <c r="CR4468" s="4"/>
      <c r="CS4468" s="4"/>
      <c r="CT4468" s="4"/>
      <c r="CU4468" s="4"/>
      <c r="CV4468" s="4"/>
      <c r="CW4468" s="4"/>
      <c r="CX4468" s="4"/>
      <c r="CY4468" s="4"/>
      <c r="CZ4468" s="4"/>
      <c r="DA4468" s="4"/>
      <c r="DB4468" s="4"/>
      <c r="DC4468" s="4"/>
      <c r="DD4468" s="4"/>
      <c r="DE4468" s="4"/>
      <c r="DF4468" s="4"/>
      <c r="DG4468" s="4"/>
      <c r="DH4468" s="4"/>
      <c r="DI4468" s="4"/>
      <c r="DJ4468" s="4"/>
      <c r="DK4468" s="4"/>
      <c r="DL4468" s="4"/>
      <c r="DM4468" s="4"/>
      <c r="DN4468" s="4"/>
      <c r="DO4468" s="4"/>
    </row>
    <row r="4469" spans="1:119">
      <c r="A4469" s="6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4"/>
      <c r="BX4469" s="4"/>
      <c r="BY4469" s="4"/>
      <c r="BZ4469" s="4"/>
      <c r="CA4469" s="4"/>
      <c r="CB4469" s="4"/>
      <c r="CC4469" s="4"/>
      <c r="CD4469" s="4"/>
      <c r="CE4469" s="4"/>
      <c r="CF4469" s="4"/>
      <c r="CG4469" s="4"/>
      <c r="CH4469" s="4"/>
      <c r="CI4469" s="4"/>
      <c r="CJ4469" s="4"/>
      <c r="CK4469" s="4"/>
      <c r="CL4469" s="4"/>
      <c r="CM4469" s="4"/>
      <c r="CN4469" s="4"/>
      <c r="CO4469" s="4"/>
      <c r="CP4469" s="4"/>
      <c r="CQ4469" s="4"/>
      <c r="CR4469" s="4"/>
      <c r="CS4469" s="4"/>
      <c r="CT4469" s="4"/>
      <c r="CU4469" s="4"/>
      <c r="CV4469" s="4"/>
      <c r="CW4469" s="4"/>
      <c r="CX4469" s="4"/>
      <c r="CY4469" s="4"/>
      <c r="CZ4469" s="4"/>
      <c r="DA4469" s="4"/>
      <c r="DB4469" s="4"/>
      <c r="DC4469" s="4"/>
      <c r="DD4469" s="4"/>
      <c r="DE4469" s="4"/>
      <c r="DF4469" s="4"/>
      <c r="DG4469" s="4"/>
      <c r="DH4469" s="4"/>
      <c r="DI4469" s="4"/>
      <c r="DJ4469" s="4"/>
      <c r="DK4469" s="4"/>
      <c r="DL4469" s="4"/>
      <c r="DM4469" s="4"/>
      <c r="DN4469" s="4"/>
      <c r="DO4469" s="4"/>
    </row>
    <row r="4470" spans="1:119">
      <c r="A4470" s="6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4"/>
      <c r="BX4470" s="4"/>
      <c r="BY4470" s="4"/>
      <c r="BZ4470" s="4"/>
      <c r="CA4470" s="4"/>
      <c r="CB4470" s="4"/>
      <c r="CC4470" s="4"/>
      <c r="CD4470" s="4"/>
      <c r="CE4470" s="4"/>
      <c r="CF4470" s="4"/>
      <c r="CG4470" s="4"/>
      <c r="CH4470" s="4"/>
      <c r="CI4470" s="4"/>
      <c r="CJ4470" s="4"/>
      <c r="CK4470" s="4"/>
      <c r="CL4470" s="4"/>
      <c r="CM4470" s="4"/>
      <c r="CN4470" s="4"/>
      <c r="CO4470" s="4"/>
      <c r="CP4470" s="4"/>
      <c r="CQ4470" s="4"/>
      <c r="CR4470" s="4"/>
      <c r="CS4470" s="4"/>
      <c r="CT4470" s="4"/>
      <c r="CU4470" s="4"/>
      <c r="CV4470" s="4"/>
      <c r="CW4470" s="4"/>
      <c r="CX4470" s="4"/>
      <c r="CY4470" s="4"/>
      <c r="CZ4470" s="4"/>
      <c r="DA4470" s="4"/>
      <c r="DB4470" s="4"/>
      <c r="DC4470" s="4"/>
      <c r="DD4470" s="4"/>
      <c r="DE4470" s="4"/>
      <c r="DF4470" s="4"/>
      <c r="DG4470" s="4"/>
      <c r="DH4470" s="4"/>
      <c r="DI4470" s="4"/>
      <c r="DJ4470" s="4"/>
      <c r="DK4470" s="4"/>
      <c r="DL4470" s="4"/>
      <c r="DM4470" s="4"/>
      <c r="DN4470" s="4"/>
      <c r="DO4470" s="4"/>
    </row>
    <row r="4471" spans="1:119">
      <c r="A4471" s="6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4"/>
      <c r="BX4471" s="4"/>
      <c r="BY4471" s="4"/>
      <c r="BZ4471" s="4"/>
      <c r="CA4471" s="4"/>
      <c r="CB4471" s="4"/>
      <c r="CC4471" s="4"/>
      <c r="CD4471" s="4"/>
      <c r="CE4471" s="4"/>
      <c r="CF4471" s="4"/>
      <c r="CG4471" s="4"/>
      <c r="CH4471" s="4"/>
      <c r="CI4471" s="4"/>
      <c r="CJ4471" s="4"/>
      <c r="CK4471" s="4"/>
      <c r="CL4471" s="4"/>
      <c r="CM4471" s="4"/>
      <c r="CN4471" s="4"/>
      <c r="CO4471" s="4"/>
      <c r="CP4471" s="4"/>
      <c r="CQ4471" s="4"/>
      <c r="CR4471" s="4"/>
      <c r="CS4471" s="4"/>
      <c r="CT4471" s="4"/>
      <c r="CU4471" s="4"/>
      <c r="CV4471" s="4"/>
      <c r="CW4471" s="4"/>
      <c r="CX4471" s="4"/>
      <c r="CY4471" s="4"/>
      <c r="CZ4471" s="4"/>
      <c r="DA4471" s="4"/>
      <c r="DB4471" s="4"/>
      <c r="DC4471" s="4"/>
      <c r="DD4471" s="4"/>
      <c r="DE4471" s="4"/>
      <c r="DF4471" s="4"/>
      <c r="DG4471" s="4"/>
      <c r="DH4471" s="4"/>
      <c r="DI4471" s="4"/>
      <c r="DJ4471" s="4"/>
      <c r="DK4471" s="4"/>
      <c r="DL4471" s="4"/>
      <c r="DM4471" s="4"/>
      <c r="DN4471" s="4"/>
      <c r="DO4471" s="4"/>
    </row>
    <row r="4472" spans="1:119">
      <c r="A4472" s="6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4"/>
      <c r="BX4472" s="4"/>
      <c r="BY4472" s="4"/>
      <c r="BZ4472" s="4"/>
      <c r="CA4472" s="4"/>
      <c r="CB4472" s="4"/>
      <c r="CC4472" s="4"/>
      <c r="CD4472" s="4"/>
      <c r="CE4472" s="4"/>
      <c r="CF4472" s="4"/>
      <c r="CG4472" s="4"/>
      <c r="CH4472" s="4"/>
      <c r="CI4472" s="4"/>
      <c r="CJ4472" s="4"/>
      <c r="CK4472" s="4"/>
      <c r="CL4472" s="4"/>
      <c r="CM4472" s="4"/>
      <c r="CN4472" s="4"/>
      <c r="CO4472" s="4"/>
      <c r="CP4472" s="4"/>
      <c r="CQ4472" s="4"/>
      <c r="CR4472" s="4"/>
      <c r="CS4472" s="4"/>
      <c r="CT4472" s="4"/>
      <c r="CU4472" s="4"/>
      <c r="CV4472" s="4"/>
      <c r="CW4472" s="4"/>
      <c r="CX4472" s="4"/>
      <c r="CY4472" s="4"/>
      <c r="CZ4472" s="4"/>
      <c r="DA4472" s="4"/>
      <c r="DB4472" s="4"/>
      <c r="DC4472" s="4"/>
      <c r="DD4472" s="4"/>
      <c r="DE4472" s="4"/>
      <c r="DF4472" s="4"/>
      <c r="DG4472" s="4"/>
      <c r="DH4472" s="4"/>
      <c r="DI4472" s="4"/>
      <c r="DJ4472" s="4"/>
      <c r="DK4472" s="4"/>
      <c r="DL4472" s="4"/>
      <c r="DM4472" s="4"/>
      <c r="DN4472" s="4"/>
      <c r="DO4472" s="4"/>
    </row>
    <row r="4473" spans="1:119">
      <c r="A4473" s="6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4"/>
      <c r="BX4473" s="4"/>
      <c r="BY4473" s="4"/>
      <c r="BZ4473" s="4"/>
      <c r="CA4473" s="4"/>
      <c r="CB4473" s="4"/>
      <c r="CC4473" s="4"/>
      <c r="CD4473" s="4"/>
      <c r="CE4473" s="4"/>
      <c r="CF4473" s="4"/>
      <c r="CG4473" s="4"/>
      <c r="CH4473" s="4"/>
      <c r="CI4473" s="4"/>
      <c r="CJ4473" s="4"/>
      <c r="CK4473" s="4"/>
      <c r="CL4473" s="4"/>
      <c r="CM4473" s="4"/>
      <c r="CN4473" s="4"/>
      <c r="CO4473" s="4"/>
      <c r="CP4473" s="4"/>
      <c r="CQ4473" s="4"/>
      <c r="CR4473" s="4"/>
      <c r="CS4473" s="4"/>
      <c r="CT4473" s="4"/>
      <c r="CU4473" s="4"/>
      <c r="CV4473" s="4"/>
      <c r="CW4473" s="4"/>
      <c r="CX4473" s="4"/>
      <c r="CY4473" s="4"/>
      <c r="CZ4473" s="4"/>
      <c r="DA4473" s="4"/>
      <c r="DB4473" s="4"/>
      <c r="DC4473" s="4"/>
      <c r="DD4473" s="4"/>
      <c r="DE4473" s="4"/>
      <c r="DF4473" s="4"/>
      <c r="DG4473" s="4"/>
      <c r="DH4473" s="4"/>
      <c r="DI4473" s="4"/>
      <c r="DJ4473" s="4"/>
      <c r="DK4473" s="4"/>
      <c r="DL4473" s="4"/>
      <c r="DM4473" s="4"/>
      <c r="DN4473" s="4"/>
      <c r="DO4473" s="4"/>
    </row>
    <row r="4474" spans="1:119">
      <c r="A4474" s="6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4"/>
      <c r="BX4474" s="4"/>
      <c r="BY4474" s="4"/>
      <c r="BZ4474" s="4"/>
      <c r="CA4474" s="4"/>
      <c r="CB4474" s="4"/>
      <c r="CC4474" s="4"/>
      <c r="CD4474" s="4"/>
      <c r="CE4474" s="4"/>
      <c r="CF4474" s="4"/>
      <c r="CG4474" s="4"/>
      <c r="CH4474" s="4"/>
      <c r="CI4474" s="4"/>
      <c r="CJ4474" s="4"/>
      <c r="CK4474" s="4"/>
      <c r="CL4474" s="4"/>
      <c r="CM4474" s="4"/>
      <c r="CN4474" s="4"/>
      <c r="CO4474" s="4"/>
      <c r="CP4474" s="4"/>
      <c r="CQ4474" s="4"/>
      <c r="CR4474" s="4"/>
      <c r="CS4474" s="4"/>
      <c r="CT4474" s="4"/>
      <c r="CU4474" s="4"/>
      <c r="CV4474" s="4"/>
      <c r="CW4474" s="4"/>
      <c r="CX4474" s="4"/>
      <c r="CY4474" s="4"/>
      <c r="CZ4474" s="4"/>
      <c r="DA4474" s="4"/>
      <c r="DB4474" s="4"/>
      <c r="DC4474" s="4"/>
      <c r="DD4474" s="4"/>
      <c r="DE4474" s="4"/>
      <c r="DF4474" s="4"/>
      <c r="DG4474" s="4"/>
      <c r="DH4474" s="4"/>
      <c r="DI4474" s="4"/>
      <c r="DJ4474" s="4"/>
      <c r="DK4474" s="4"/>
      <c r="DL4474" s="4"/>
      <c r="DM4474" s="4"/>
      <c r="DN4474" s="4"/>
      <c r="DO4474" s="4"/>
    </row>
    <row r="4475" spans="1:119">
      <c r="A4475" s="6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4"/>
      <c r="BX4475" s="4"/>
      <c r="BY4475" s="4"/>
      <c r="BZ4475" s="4"/>
      <c r="CA4475" s="4"/>
      <c r="CB4475" s="4"/>
      <c r="CC4475" s="4"/>
      <c r="CD4475" s="4"/>
      <c r="CE4475" s="4"/>
      <c r="CF4475" s="4"/>
      <c r="CG4475" s="4"/>
      <c r="CH4475" s="4"/>
      <c r="CI4475" s="4"/>
      <c r="CJ4475" s="4"/>
      <c r="CK4475" s="4"/>
      <c r="CL4475" s="4"/>
      <c r="CM4475" s="4"/>
      <c r="CN4475" s="4"/>
      <c r="CO4475" s="4"/>
      <c r="CP4475" s="4"/>
      <c r="CQ4475" s="4"/>
      <c r="CR4475" s="4"/>
      <c r="CS4475" s="4"/>
      <c r="CT4475" s="4"/>
      <c r="CU4475" s="4"/>
      <c r="CV4475" s="4"/>
      <c r="CW4475" s="4"/>
      <c r="CX4475" s="4"/>
      <c r="CY4475" s="4"/>
      <c r="CZ4475" s="4"/>
      <c r="DA4475" s="4"/>
      <c r="DB4475" s="4"/>
      <c r="DC4475" s="4"/>
      <c r="DD4475" s="4"/>
      <c r="DE4475" s="4"/>
      <c r="DF4475" s="4"/>
      <c r="DG4475" s="4"/>
      <c r="DH4475" s="4"/>
      <c r="DI4475" s="4"/>
      <c r="DJ4475" s="4"/>
      <c r="DK4475" s="4"/>
      <c r="DL4475" s="4"/>
      <c r="DM4475" s="4"/>
      <c r="DN4475" s="4"/>
      <c r="DO4475" s="4"/>
    </row>
    <row r="4476" spans="1:119">
      <c r="A4476" s="6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4"/>
      <c r="BX4476" s="4"/>
      <c r="BY4476" s="4"/>
      <c r="BZ4476" s="4"/>
      <c r="CA4476" s="4"/>
      <c r="CB4476" s="4"/>
      <c r="CC4476" s="4"/>
      <c r="CD4476" s="4"/>
      <c r="CE4476" s="4"/>
      <c r="CF4476" s="4"/>
      <c r="CG4476" s="4"/>
      <c r="CH4476" s="4"/>
      <c r="CI4476" s="4"/>
      <c r="CJ4476" s="4"/>
      <c r="CK4476" s="4"/>
      <c r="CL4476" s="4"/>
      <c r="CM4476" s="4"/>
      <c r="CN4476" s="4"/>
      <c r="CO4476" s="4"/>
      <c r="CP4476" s="4"/>
      <c r="CQ4476" s="4"/>
      <c r="CR4476" s="4"/>
      <c r="CS4476" s="4"/>
      <c r="CT4476" s="4"/>
      <c r="CU4476" s="4"/>
      <c r="CV4476" s="4"/>
      <c r="CW4476" s="4"/>
      <c r="CX4476" s="4"/>
      <c r="CY4476" s="4"/>
      <c r="CZ4476" s="4"/>
      <c r="DA4476" s="4"/>
      <c r="DB4476" s="4"/>
      <c r="DC4476" s="4"/>
      <c r="DD4476" s="4"/>
      <c r="DE4476" s="4"/>
      <c r="DF4476" s="4"/>
      <c r="DG4476" s="4"/>
      <c r="DH4476" s="4"/>
      <c r="DI4476" s="4"/>
      <c r="DJ4476" s="4"/>
      <c r="DK4476" s="4"/>
      <c r="DL4476" s="4"/>
      <c r="DM4476" s="4"/>
      <c r="DN4476" s="4"/>
      <c r="DO4476" s="4"/>
    </row>
    <row r="4477" spans="1:119">
      <c r="A4477" s="6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4"/>
      <c r="BX4477" s="4"/>
      <c r="BY4477" s="4"/>
      <c r="BZ4477" s="4"/>
      <c r="CA4477" s="4"/>
      <c r="CB4477" s="4"/>
      <c r="CC4477" s="4"/>
      <c r="CD4477" s="4"/>
      <c r="CE4477" s="4"/>
      <c r="CF4477" s="4"/>
      <c r="CG4477" s="4"/>
      <c r="CH4477" s="4"/>
      <c r="CI4477" s="4"/>
      <c r="CJ4477" s="4"/>
      <c r="CK4477" s="4"/>
      <c r="CL4477" s="4"/>
      <c r="CM4477" s="4"/>
      <c r="CN4477" s="4"/>
      <c r="CO4477" s="4"/>
      <c r="CP4477" s="4"/>
      <c r="CQ4477" s="4"/>
      <c r="CR4477" s="4"/>
      <c r="CS4477" s="4"/>
      <c r="CT4477" s="4"/>
      <c r="CU4477" s="4"/>
      <c r="CV4477" s="4"/>
      <c r="CW4477" s="4"/>
      <c r="CX4477" s="4"/>
      <c r="CY4477" s="4"/>
      <c r="CZ4477" s="4"/>
      <c r="DA4477" s="4"/>
      <c r="DB4477" s="4"/>
      <c r="DC4477" s="4"/>
      <c r="DD4477" s="4"/>
      <c r="DE4477" s="4"/>
      <c r="DF4477" s="4"/>
      <c r="DG4477" s="4"/>
      <c r="DH4477" s="4"/>
      <c r="DI4477" s="4"/>
      <c r="DJ4477" s="4"/>
      <c r="DK4477" s="4"/>
      <c r="DL4477" s="4"/>
      <c r="DM4477" s="4"/>
      <c r="DN4477" s="4"/>
      <c r="DO4477" s="4"/>
    </row>
    <row r="4478" spans="1:119">
      <c r="A4478" s="6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4"/>
      <c r="BX4478" s="4"/>
      <c r="BY4478" s="4"/>
      <c r="BZ4478" s="4"/>
      <c r="CA4478" s="4"/>
      <c r="CB4478" s="4"/>
      <c r="CC4478" s="4"/>
      <c r="CD4478" s="4"/>
      <c r="CE4478" s="4"/>
      <c r="CF4478" s="4"/>
      <c r="CG4478" s="4"/>
      <c r="CH4478" s="4"/>
      <c r="CI4478" s="4"/>
      <c r="CJ4478" s="4"/>
      <c r="CK4478" s="4"/>
      <c r="CL4478" s="4"/>
      <c r="CM4478" s="4"/>
      <c r="CN4478" s="4"/>
      <c r="CO4478" s="4"/>
      <c r="CP4478" s="4"/>
      <c r="CQ4478" s="4"/>
      <c r="CR4478" s="4"/>
      <c r="CS4478" s="4"/>
      <c r="CT4478" s="4"/>
      <c r="CU4478" s="4"/>
      <c r="CV4478" s="4"/>
      <c r="CW4478" s="4"/>
      <c r="CX4478" s="4"/>
      <c r="CY4478" s="4"/>
      <c r="CZ4478" s="4"/>
      <c r="DA4478" s="4"/>
      <c r="DB4478" s="4"/>
      <c r="DC4478" s="4"/>
      <c r="DD4478" s="4"/>
      <c r="DE4478" s="4"/>
      <c r="DF4478" s="4"/>
      <c r="DG4478" s="4"/>
      <c r="DH4478" s="4"/>
      <c r="DI4478" s="4"/>
      <c r="DJ4478" s="4"/>
      <c r="DK4478" s="4"/>
      <c r="DL4478" s="4"/>
      <c r="DM4478" s="4"/>
      <c r="DN4478" s="4"/>
      <c r="DO4478" s="4"/>
    </row>
    <row r="4479" spans="1:119">
      <c r="A4479" s="6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4"/>
      <c r="BX4479" s="4"/>
      <c r="BY4479" s="4"/>
      <c r="BZ4479" s="4"/>
      <c r="CA4479" s="4"/>
      <c r="CB4479" s="4"/>
      <c r="CC4479" s="4"/>
      <c r="CD4479" s="4"/>
      <c r="CE4479" s="4"/>
      <c r="CF4479" s="4"/>
      <c r="CG4479" s="4"/>
      <c r="CH4479" s="4"/>
      <c r="CI4479" s="4"/>
      <c r="CJ4479" s="4"/>
      <c r="CK4479" s="4"/>
      <c r="CL4479" s="4"/>
      <c r="CM4479" s="4"/>
      <c r="CN4479" s="4"/>
      <c r="CO4479" s="4"/>
      <c r="CP4479" s="4"/>
      <c r="CQ4479" s="4"/>
      <c r="CR4479" s="4"/>
      <c r="CS4479" s="4"/>
      <c r="CT4479" s="4"/>
      <c r="CU4479" s="4"/>
      <c r="CV4479" s="4"/>
      <c r="CW4479" s="4"/>
      <c r="CX4479" s="4"/>
      <c r="CY4479" s="4"/>
      <c r="CZ4479" s="4"/>
      <c r="DA4479" s="4"/>
      <c r="DB4479" s="4"/>
      <c r="DC4479" s="4"/>
      <c r="DD4479" s="4"/>
      <c r="DE4479" s="4"/>
      <c r="DF4479" s="4"/>
      <c r="DG4479" s="4"/>
      <c r="DH4479" s="4"/>
      <c r="DI4479" s="4"/>
      <c r="DJ4479" s="4"/>
      <c r="DK4479" s="4"/>
      <c r="DL4479" s="4"/>
      <c r="DM4479" s="4"/>
      <c r="DN4479" s="4"/>
      <c r="DO4479" s="4"/>
    </row>
    <row r="4480" spans="1:119">
      <c r="A4480" s="6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4"/>
      <c r="BX4480" s="4"/>
      <c r="BY4480" s="4"/>
      <c r="BZ4480" s="4"/>
      <c r="CA4480" s="4"/>
      <c r="CB4480" s="4"/>
      <c r="CC4480" s="4"/>
      <c r="CD4480" s="4"/>
      <c r="CE4480" s="4"/>
      <c r="CF4480" s="4"/>
      <c r="CG4480" s="4"/>
      <c r="CH4480" s="4"/>
      <c r="CI4480" s="4"/>
      <c r="CJ4480" s="4"/>
      <c r="CK4480" s="4"/>
      <c r="CL4480" s="4"/>
      <c r="CM4480" s="4"/>
      <c r="CN4480" s="4"/>
      <c r="CO4480" s="4"/>
      <c r="CP4480" s="4"/>
      <c r="CQ4480" s="4"/>
      <c r="CR4480" s="4"/>
      <c r="CS4480" s="4"/>
      <c r="CT4480" s="4"/>
      <c r="CU4480" s="4"/>
      <c r="CV4480" s="4"/>
      <c r="CW4480" s="4"/>
      <c r="CX4480" s="4"/>
      <c r="CY4480" s="4"/>
      <c r="CZ4480" s="4"/>
      <c r="DA4480" s="4"/>
      <c r="DB4480" s="4"/>
      <c r="DC4480" s="4"/>
      <c r="DD4480" s="4"/>
      <c r="DE4480" s="4"/>
      <c r="DF4480" s="4"/>
      <c r="DG4480" s="4"/>
      <c r="DH4480" s="4"/>
      <c r="DI4480" s="4"/>
      <c r="DJ4480" s="4"/>
      <c r="DK4480" s="4"/>
      <c r="DL4480" s="4"/>
      <c r="DM4480" s="4"/>
      <c r="DN4480" s="4"/>
      <c r="DO4480" s="4"/>
    </row>
    <row r="4481" spans="1:119">
      <c r="A4481" s="6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4"/>
      <c r="BX4481" s="4"/>
      <c r="BY4481" s="4"/>
      <c r="BZ4481" s="4"/>
      <c r="CA4481" s="4"/>
      <c r="CB4481" s="4"/>
      <c r="CC4481" s="4"/>
      <c r="CD4481" s="4"/>
      <c r="CE4481" s="4"/>
      <c r="CF4481" s="4"/>
      <c r="CG4481" s="4"/>
      <c r="CH4481" s="4"/>
      <c r="CI4481" s="4"/>
      <c r="CJ4481" s="4"/>
      <c r="CK4481" s="4"/>
      <c r="CL4481" s="4"/>
      <c r="CM4481" s="4"/>
      <c r="CN4481" s="4"/>
      <c r="CO4481" s="4"/>
      <c r="CP4481" s="4"/>
      <c r="CQ4481" s="4"/>
      <c r="CR4481" s="4"/>
      <c r="CS4481" s="4"/>
      <c r="CT4481" s="4"/>
      <c r="CU4481" s="4"/>
      <c r="CV4481" s="4"/>
      <c r="CW4481" s="4"/>
      <c r="CX4481" s="4"/>
      <c r="CY4481" s="4"/>
      <c r="CZ4481" s="4"/>
      <c r="DA4481" s="4"/>
      <c r="DB4481" s="4"/>
      <c r="DC4481" s="4"/>
      <c r="DD4481" s="4"/>
      <c r="DE4481" s="4"/>
      <c r="DF4481" s="4"/>
      <c r="DG4481" s="4"/>
      <c r="DH4481" s="4"/>
      <c r="DI4481" s="4"/>
      <c r="DJ4481" s="4"/>
      <c r="DK4481" s="4"/>
      <c r="DL4481" s="4"/>
      <c r="DM4481" s="4"/>
      <c r="DN4481" s="4"/>
      <c r="DO4481" s="4"/>
    </row>
    <row r="4482" spans="1:119">
      <c r="A4482" s="6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4"/>
      <c r="BX4482" s="4"/>
      <c r="BY4482" s="4"/>
      <c r="BZ4482" s="4"/>
      <c r="CA4482" s="4"/>
      <c r="CB4482" s="4"/>
      <c r="CC4482" s="4"/>
      <c r="CD4482" s="4"/>
      <c r="CE4482" s="4"/>
      <c r="CF4482" s="4"/>
      <c r="CG4482" s="4"/>
      <c r="CH4482" s="4"/>
      <c r="CI4482" s="4"/>
      <c r="CJ4482" s="4"/>
      <c r="CK4482" s="4"/>
      <c r="CL4482" s="4"/>
      <c r="CM4482" s="4"/>
      <c r="CN4482" s="4"/>
      <c r="CO4482" s="4"/>
      <c r="CP4482" s="4"/>
      <c r="CQ4482" s="4"/>
      <c r="CR4482" s="4"/>
      <c r="CS4482" s="4"/>
      <c r="CT4482" s="4"/>
      <c r="CU4482" s="4"/>
      <c r="CV4482" s="4"/>
      <c r="CW4482" s="4"/>
      <c r="CX4482" s="4"/>
      <c r="CY4482" s="4"/>
      <c r="CZ4482" s="4"/>
      <c r="DA4482" s="4"/>
      <c r="DB4482" s="4"/>
      <c r="DC4482" s="4"/>
      <c r="DD4482" s="4"/>
      <c r="DE4482" s="4"/>
      <c r="DF4482" s="4"/>
      <c r="DG4482" s="4"/>
      <c r="DH4482" s="4"/>
      <c r="DI4482" s="4"/>
      <c r="DJ4482" s="4"/>
      <c r="DK4482" s="4"/>
      <c r="DL4482" s="4"/>
      <c r="DM4482" s="4"/>
      <c r="DN4482" s="4"/>
      <c r="DO4482" s="4"/>
    </row>
    <row r="4483" spans="1:119">
      <c r="A4483" s="6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4"/>
      <c r="BX4483" s="4"/>
      <c r="BY4483" s="4"/>
      <c r="BZ4483" s="4"/>
      <c r="CA4483" s="4"/>
      <c r="CB4483" s="4"/>
      <c r="CC4483" s="4"/>
      <c r="CD4483" s="4"/>
      <c r="CE4483" s="4"/>
      <c r="CF4483" s="4"/>
      <c r="CG4483" s="4"/>
      <c r="CH4483" s="4"/>
      <c r="CI4483" s="4"/>
      <c r="CJ4483" s="4"/>
      <c r="CK4483" s="4"/>
      <c r="CL4483" s="4"/>
      <c r="CM4483" s="4"/>
      <c r="CN4483" s="4"/>
      <c r="CO4483" s="4"/>
      <c r="CP4483" s="4"/>
      <c r="CQ4483" s="4"/>
      <c r="CR4483" s="4"/>
      <c r="CS4483" s="4"/>
      <c r="CT4483" s="4"/>
      <c r="CU4483" s="4"/>
      <c r="CV4483" s="4"/>
      <c r="CW4483" s="4"/>
      <c r="CX4483" s="4"/>
      <c r="CY4483" s="4"/>
      <c r="CZ4483" s="4"/>
      <c r="DA4483" s="4"/>
      <c r="DB4483" s="4"/>
      <c r="DC4483" s="4"/>
      <c r="DD4483" s="4"/>
      <c r="DE4483" s="4"/>
      <c r="DF4483" s="4"/>
      <c r="DG4483" s="4"/>
      <c r="DH4483" s="4"/>
      <c r="DI4483" s="4"/>
      <c r="DJ4483" s="4"/>
      <c r="DK4483" s="4"/>
      <c r="DL4483" s="4"/>
      <c r="DM4483" s="4"/>
      <c r="DN4483" s="4"/>
      <c r="DO4483" s="4"/>
    </row>
    <row r="4484" spans="1:119">
      <c r="A4484" s="6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4"/>
      <c r="BX4484" s="4"/>
      <c r="BY4484" s="4"/>
      <c r="BZ4484" s="4"/>
      <c r="CA4484" s="4"/>
      <c r="CB4484" s="4"/>
      <c r="CC4484" s="4"/>
      <c r="CD4484" s="4"/>
      <c r="CE4484" s="4"/>
      <c r="CF4484" s="4"/>
      <c r="CG4484" s="4"/>
      <c r="CH4484" s="4"/>
      <c r="CI4484" s="4"/>
      <c r="CJ4484" s="4"/>
      <c r="CK4484" s="4"/>
      <c r="CL4484" s="4"/>
      <c r="CM4484" s="4"/>
      <c r="CN4484" s="4"/>
      <c r="CO4484" s="4"/>
      <c r="CP4484" s="4"/>
      <c r="CQ4484" s="4"/>
      <c r="CR4484" s="4"/>
      <c r="CS4484" s="4"/>
      <c r="CT4484" s="4"/>
      <c r="CU4484" s="4"/>
      <c r="CV4484" s="4"/>
      <c r="CW4484" s="4"/>
      <c r="CX4484" s="4"/>
      <c r="CY4484" s="4"/>
      <c r="CZ4484" s="4"/>
      <c r="DA4484" s="4"/>
      <c r="DB4484" s="4"/>
      <c r="DC4484" s="4"/>
      <c r="DD4484" s="4"/>
      <c r="DE4484" s="4"/>
      <c r="DF4484" s="4"/>
      <c r="DG4484" s="4"/>
      <c r="DH4484" s="4"/>
      <c r="DI4484" s="4"/>
      <c r="DJ4484" s="4"/>
      <c r="DK4484" s="4"/>
      <c r="DL4484" s="4"/>
      <c r="DM4484" s="4"/>
      <c r="DN4484" s="4"/>
      <c r="DO4484" s="4"/>
    </row>
    <row r="4485" spans="1:119">
      <c r="A4485" s="6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4"/>
      <c r="BX4485" s="4"/>
      <c r="BY4485" s="4"/>
      <c r="BZ4485" s="4"/>
      <c r="CA4485" s="4"/>
      <c r="CB4485" s="4"/>
      <c r="CC4485" s="4"/>
      <c r="CD4485" s="4"/>
      <c r="CE4485" s="4"/>
      <c r="CF4485" s="4"/>
      <c r="CG4485" s="4"/>
      <c r="CH4485" s="4"/>
      <c r="CI4485" s="4"/>
      <c r="CJ4485" s="4"/>
      <c r="CK4485" s="4"/>
      <c r="CL4485" s="4"/>
      <c r="CM4485" s="4"/>
      <c r="CN4485" s="4"/>
      <c r="CO4485" s="4"/>
      <c r="CP4485" s="4"/>
      <c r="CQ4485" s="4"/>
      <c r="CR4485" s="4"/>
      <c r="CS4485" s="4"/>
      <c r="CT4485" s="4"/>
      <c r="CU4485" s="4"/>
      <c r="CV4485" s="4"/>
      <c r="CW4485" s="4"/>
      <c r="CX4485" s="4"/>
      <c r="CY4485" s="4"/>
      <c r="CZ4485" s="4"/>
      <c r="DA4485" s="4"/>
      <c r="DB4485" s="4"/>
      <c r="DC4485" s="4"/>
      <c r="DD4485" s="4"/>
      <c r="DE4485" s="4"/>
      <c r="DF4485" s="4"/>
      <c r="DG4485" s="4"/>
      <c r="DH4485" s="4"/>
      <c r="DI4485" s="4"/>
      <c r="DJ4485" s="4"/>
      <c r="DK4485" s="4"/>
      <c r="DL4485" s="4"/>
      <c r="DM4485" s="4"/>
      <c r="DN4485" s="4"/>
      <c r="DO4485" s="4"/>
    </row>
    <row r="4486" spans="1:119">
      <c r="A4486" s="6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4"/>
      <c r="BX4486" s="4"/>
      <c r="BY4486" s="4"/>
      <c r="BZ4486" s="4"/>
      <c r="CA4486" s="4"/>
      <c r="CB4486" s="4"/>
      <c r="CC4486" s="4"/>
      <c r="CD4486" s="4"/>
      <c r="CE4486" s="4"/>
      <c r="CF4486" s="4"/>
      <c r="CG4486" s="4"/>
      <c r="CH4486" s="4"/>
      <c r="CI4486" s="4"/>
      <c r="CJ4486" s="4"/>
      <c r="CK4486" s="4"/>
      <c r="CL4486" s="4"/>
      <c r="CM4486" s="4"/>
      <c r="CN4486" s="4"/>
      <c r="CO4486" s="4"/>
      <c r="CP4486" s="4"/>
      <c r="CQ4486" s="4"/>
      <c r="CR4486" s="4"/>
      <c r="CS4486" s="4"/>
      <c r="CT4486" s="4"/>
      <c r="CU4486" s="4"/>
      <c r="CV4486" s="4"/>
      <c r="CW4486" s="4"/>
      <c r="CX4486" s="4"/>
      <c r="CY4486" s="4"/>
      <c r="CZ4486" s="4"/>
      <c r="DA4486" s="4"/>
      <c r="DB4486" s="4"/>
      <c r="DC4486" s="4"/>
      <c r="DD4486" s="4"/>
      <c r="DE4486" s="4"/>
      <c r="DF4486" s="4"/>
      <c r="DG4486" s="4"/>
      <c r="DH4486" s="4"/>
      <c r="DI4486" s="4"/>
      <c r="DJ4486" s="4"/>
      <c r="DK4486" s="4"/>
      <c r="DL4486" s="4"/>
      <c r="DM4486" s="4"/>
      <c r="DN4486" s="4"/>
      <c r="DO4486" s="4"/>
    </row>
    <row r="4487" spans="1:119">
      <c r="A4487" s="6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4"/>
      <c r="BX4487" s="4"/>
      <c r="BY4487" s="4"/>
      <c r="BZ4487" s="4"/>
      <c r="CA4487" s="4"/>
      <c r="CB4487" s="4"/>
      <c r="CC4487" s="4"/>
      <c r="CD4487" s="4"/>
      <c r="CE4487" s="4"/>
      <c r="CF4487" s="4"/>
      <c r="CG4487" s="4"/>
      <c r="CH4487" s="4"/>
      <c r="CI4487" s="4"/>
      <c r="CJ4487" s="4"/>
      <c r="CK4487" s="4"/>
      <c r="CL4487" s="4"/>
      <c r="CM4487" s="4"/>
      <c r="CN4487" s="4"/>
      <c r="CO4487" s="4"/>
      <c r="CP4487" s="4"/>
      <c r="CQ4487" s="4"/>
      <c r="CR4487" s="4"/>
      <c r="CS4487" s="4"/>
      <c r="CT4487" s="4"/>
      <c r="CU4487" s="4"/>
      <c r="CV4487" s="4"/>
      <c r="CW4487" s="4"/>
      <c r="CX4487" s="4"/>
      <c r="CY4487" s="4"/>
      <c r="CZ4487" s="4"/>
      <c r="DA4487" s="4"/>
      <c r="DB4487" s="4"/>
      <c r="DC4487" s="4"/>
      <c r="DD4487" s="4"/>
      <c r="DE4487" s="4"/>
      <c r="DF4487" s="4"/>
      <c r="DG4487" s="4"/>
      <c r="DH4487" s="4"/>
      <c r="DI4487" s="4"/>
      <c r="DJ4487" s="4"/>
      <c r="DK4487" s="4"/>
      <c r="DL4487" s="4"/>
      <c r="DM4487" s="4"/>
      <c r="DN4487" s="4"/>
      <c r="DO4487" s="4"/>
    </row>
    <row r="4488" spans="1:119">
      <c r="A4488" s="6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4"/>
      <c r="BX4488" s="4"/>
      <c r="BY4488" s="4"/>
      <c r="BZ4488" s="4"/>
      <c r="CA4488" s="4"/>
      <c r="CB4488" s="4"/>
      <c r="CC4488" s="4"/>
      <c r="CD4488" s="4"/>
      <c r="CE4488" s="4"/>
      <c r="CF4488" s="4"/>
      <c r="CG4488" s="4"/>
      <c r="CH4488" s="4"/>
      <c r="CI4488" s="4"/>
      <c r="CJ4488" s="4"/>
      <c r="CK4488" s="4"/>
      <c r="CL4488" s="4"/>
      <c r="CM4488" s="4"/>
      <c r="CN4488" s="4"/>
      <c r="CO4488" s="4"/>
      <c r="CP4488" s="4"/>
      <c r="CQ4488" s="4"/>
      <c r="CR4488" s="4"/>
      <c r="CS4488" s="4"/>
      <c r="CT4488" s="4"/>
      <c r="CU4488" s="4"/>
      <c r="CV4488" s="4"/>
      <c r="CW4488" s="4"/>
      <c r="CX4488" s="4"/>
      <c r="CY4488" s="4"/>
      <c r="CZ4488" s="4"/>
      <c r="DA4488" s="4"/>
      <c r="DB4488" s="4"/>
      <c r="DC4488" s="4"/>
      <c r="DD4488" s="4"/>
      <c r="DE4488" s="4"/>
      <c r="DF4488" s="4"/>
      <c r="DG4488" s="4"/>
      <c r="DH4488" s="4"/>
      <c r="DI4488" s="4"/>
      <c r="DJ4488" s="4"/>
      <c r="DK4488" s="4"/>
      <c r="DL4488" s="4"/>
      <c r="DM4488" s="4"/>
      <c r="DN4488" s="4"/>
      <c r="DO4488" s="4"/>
    </row>
    <row r="4489" spans="1:119">
      <c r="A4489" s="6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4"/>
      <c r="BX4489" s="4"/>
      <c r="BY4489" s="4"/>
      <c r="BZ4489" s="4"/>
      <c r="CA4489" s="4"/>
      <c r="CB4489" s="4"/>
      <c r="CC4489" s="4"/>
      <c r="CD4489" s="4"/>
      <c r="CE4489" s="4"/>
      <c r="CF4489" s="4"/>
      <c r="CG4489" s="4"/>
      <c r="CH4489" s="4"/>
      <c r="CI4489" s="4"/>
      <c r="CJ4489" s="4"/>
      <c r="CK4489" s="4"/>
      <c r="CL4489" s="4"/>
      <c r="CM4489" s="4"/>
      <c r="CN4489" s="4"/>
      <c r="CO4489" s="4"/>
      <c r="CP4489" s="4"/>
      <c r="CQ4489" s="4"/>
      <c r="CR4489" s="4"/>
      <c r="CS4489" s="4"/>
      <c r="CT4489" s="4"/>
      <c r="CU4489" s="4"/>
      <c r="CV4489" s="4"/>
      <c r="CW4489" s="4"/>
      <c r="CX4489" s="4"/>
      <c r="CY4489" s="4"/>
      <c r="CZ4489" s="4"/>
      <c r="DA4489" s="4"/>
      <c r="DB4489" s="4"/>
      <c r="DC4489" s="4"/>
      <c r="DD4489" s="4"/>
      <c r="DE4489" s="4"/>
      <c r="DF4489" s="4"/>
      <c r="DG4489" s="4"/>
      <c r="DH4489" s="4"/>
      <c r="DI4489" s="4"/>
      <c r="DJ4489" s="4"/>
      <c r="DK4489" s="4"/>
      <c r="DL4489" s="4"/>
      <c r="DM4489" s="4"/>
      <c r="DN4489" s="4"/>
      <c r="DO4489" s="4"/>
    </row>
    <row r="4490" spans="1:119">
      <c r="A4490" s="6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4"/>
      <c r="BX4490" s="4"/>
      <c r="BY4490" s="4"/>
      <c r="BZ4490" s="4"/>
      <c r="CA4490" s="4"/>
      <c r="CB4490" s="4"/>
      <c r="CC4490" s="4"/>
      <c r="CD4490" s="4"/>
      <c r="CE4490" s="4"/>
      <c r="CF4490" s="4"/>
      <c r="CG4490" s="4"/>
      <c r="CH4490" s="4"/>
      <c r="CI4490" s="4"/>
      <c r="CJ4490" s="4"/>
      <c r="CK4490" s="4"/>
      <c r="CL4490" s="4"/>
      <c r="CM4490" s="4"/>
      <c r="CN4490" s="4"/>
      <c r="CO4490" s="4"/>
      <c r="CP4490" s="4"/>
      <c r="CQ4490" s="4"/>
      <c r="CR4490" s="4"/>
      <c r="CS4490" s="4"/>
      <c r="CT4490" s="4"/>
      <c r="CU4490" s="4"/>
      <c r="CV4490" s="4"/>
      <c r="CW4490" s="4"/>
      <c r="CX4490" s="4"/>
      <c r="CY4490" s="4"/>
      <c r="CZ4490" s="4"/>
      <c r="DA4490" s="4"/>
      <c r="DB4490" s="4"/>
      <c r="DC4490" s="4"/>
      <c r="DD4490" s="4"/>
      <c r="DE4490" s="4"/>
      <c r="DF4490" s="4"/>
      <c r="DG4490" s="4"/>
      <c r="DH4490" s="4"/>
      <c r="DI4490" s="4"/>
      <c r="DJ4490" s="4"/>
      <c r="DK4490" s="4"/>
      <c r="DL4490" s="4"/>
      <c r="DM4490" s="4"/>
      <c r="DN4490" s="4"/>
      <c r="DO4490" s="4"/>
    </row>
    <row r="4491" spans="1:119">
      <c r="A4491" s="6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4"/>
      <c r="BX4491" s="4"/>
      <c r="BY4491" s="4"/>
      <c r="BZ4491" s="4"/>
      <c r="CA4491" s="4"/>
      <c r="CB4491" s="4"/>
      <c r="CC4491" s="4"/>
      <c r="CD4491" s="4"/>
      <c r="CE4491" s="4"/>
      <c r="CF4491" s="4"/>
      <c r="CG4491" s="4"/>
      <c r="CH4491" s="4"/>
      <c r="CI4491" s="4"/>
      <c r="CJ4491" s="4"/>
      <c r="CK4491" s="4"/>
      <c r="CL4491" s="4"/>
      <c r="CM4491" s="4"/>
      <c r="CN4491" s="4"/>
      <c r="CO4491" s="4"/>
      <c r="CP4491" s="4"/>
      <c r="CQ4491" s="4"/>
      <c r="CR4491" s="4"/>
      <c r="CS4491" s="4"/>
      <c r="CT4491" s="4"/>
      <c r="CU4491" s="4"/>
      <c r="CV4491" s="4"/>
      <c r="CW4491" s="4"/>
      <c r="CX4491" s="4"/>
      <c r="CY4491" s="4"/>
      <c r="CZ4491" s="4"/>
      <c r="DA4491" s="4"/>
      <c r="DB4491" s="4"/>
      <c r="DC4491" s="4"/>
      <c r="DD4491" s="4"/>
      <c r="DE4491" s="4"/>
      <c r="DF4491" s="4"/>
      <c r="DG4491" s="4"/>
      <c r="DH4491" s="4"/>
      <c r="DI4491" s="4"/>
      <c r="DJ4491" s="4"/>
      <c r="DK4491" s="4"/>
      <c r="DL4491" s="4"/>
      <c r="DM4491" s="4"/>
      <c r="DN4491" s="4"/>
      <c r="DO4491" s="4"/>
    </row>
    <row r="4492" spans="1:119">
      <c r="A4492" s="6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4"/>
      <c r="BX4492" s="4"/>
      <c r="BY4492" s="4"/>
      <c r="BZ4492" s="4"/>
      <c r="CA4492" s="4"/>
      <c r="CB4492" s="4"/>
      <c r="CC4492" s="4"/>
      <c r="CD4492" s="4"/>
      <c r="CE4492" s="4"/>
      <c r="CF4492" s="4"/>
      <c r="CG4492" s="4"/>
      <c r="CH4492" s="4"/>
      <c r="CI4492" s="4"/>
      <c r="CJ4492" s="4"/>
      <c r="CK4492" s="4"/>
      <c r="CL4492" s="4"/>
      <c r="CM4492" s="4"/>
      <c r="CN4492" s="4"/>
      <c r="CO4492" s="4"/>
      <c r="CP4492" s="4"/>
      <c r="CQ4492" s="4"/>
      <c r="CR4492" s="4"/>
      <c r="CS4492" s="4"/>
      <c r="CT4492" s="4"/>
      <c r="CU4492" s="4"/>
      <c r="CV4492" s="4"/>
      <c r="CW4492" s="4"/>
      <c r="CX4492" s="4"/>
      <c r="CY4492" s="4"/>
      <c r="CZ4492" s="4"/>
      <c r="DA4492" s="4"/>
      <c r="DB4492" s="4"/>
      <c r="DC4492" s="4"/>
      <c r="DD4492" s="4"/>
      <c r="DE4492" s="4"/>
      <c r="DF4492" s="4"/>
      <c r="DG4492" s="4"/>
      <c r="DH4492" s="4"/>
      <c r="DI4492" s="4"/>
      <c r="DJ4492" s="4"/>
      <c r="DK4492" s="4"/>
      <c r="DL4492" s="4"/>
      <c r="DM4492" s="4"/>
      <c r="DN4492" s="4"/>
      <c r="DO4492" s="4"/>
    </row>
    <row r="4493" spans="1:119">
      <c r="A4493" s="6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4"/>
      <c r="BX4493" s="4"/>
      <c r="BY4493" s="4"/>
      <c r="BZ4493" s="4"/>
      <c r="CA4493" s="4"/>
      <c r="CB4493" s="4"/>
      <c r="CC4493" s="4"/>
      <c r="CD4493" s="4"/>
      <c r="CE4493" s="4"/>
      <c r="CF4493" s="4"/>
      <c r="CG4493" s="4"/>
      <c r="CH4493" s="4"/>
      <c r="CI4493" s="4"/>
      <c r="CJ4493" s="4"/>
      <c r="CK4493" s="4"/>
      <c r="CL4493" s="4"/>
      <c r="CM4493" s="4"/>
      <c r="CN4493" s="4"/>
      <c r="CO4493" s="4"/>
      <c r="CP4493" s="4"/>
      <c r="CQ4493" s="4"/>
      <c r="CR4493" s="4"/>
      <c r="CS4493" s="4"/>
      <c r="CT4493" s="4"/>
      <c r="CU4493" s="4"/>
      <c r="CV4493" s="4"/>
      <c r="CW4493" s="4"/>
      <c r="CX4493" s="4"/>
      <c r="CY4493" s="4"/>
      <c r="CZ4493" s="4"/>
      <c r="DA4493" s="4"/>
      <c r="DB4493" s="4"/>
      <c r="DC4493" s="4"/>
      <c r="DD4493" s="4"/>
      <c r="DE4493" s="4"/>
      <c r="DF4493" s="4"/>
      <c r="DG4493" s="4"/>
      <c r="DH4493" s="4"/>
      <c r="DI4493" s="4"/>
      <c r="DJ4493" s="4"/>
      <c r="DK4493" s="4"/>
      <c r="DL4493" s="4"/>
      <c r="DM4493" s="4"/>
      <c r="DN4493" s="4"/>
      <c r="DO4493" s="4"/>
    </row>
    <row r="4494" spans="1:119">
      <c r="A4494" s="6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4"/>
      <c r="BX4494" s="4"/>
      <c r="BY4494" s="4"/>
      <c r="BZ4494" s="4"/>
      <c r="CA4494" s="4"/>
      <c r="CB4494" s="4"/>
      <c r="CC4494" s="4"/>
      <c r="CD4494" s="4"/>
      <c r="CE4494" s="4"/>
      <c r="CF4494" s="4"/>
      <c r="CG4494" s="4"/>
      <c r="CH4494" s="4"/>
      <c r="CI4494" s="4"/>
      <c r="CJ4494" s="4"/>
      <c r="CK4494" s="4"/>
      <c r="CL4494" s="4"/>
      <c r="CM4494" s="4"/>
      <c r="CN4494" s="4"/>
      <c r="CO4494" s="4"/>
      <c r="CP4494" s="4"/>
      <c r="CQ4494" s="4"/>
      <c r="CR4494" s="4"/>
      <c r="CS4494" s="4"/>
      <c r="CT4494" s="4"/>
      <c r="CU4494" s="4"/>
      <c r="CV4494" s="4"/>
      <c r="CW4494" s="4"/>
      <c r="CX4494" s="4"/>
      <c r="CY4494" s="4"/>
      <c r="CZ4494" s="4"/>
      <c r="DA4494" s="4"/>
      <c r="DB4494" s="4"/>
      <c r="DC4494" s="4"/>
      <c r="DD4494" s="4"/>
      <c r="DE4494" s="4"/>
      <c r="DF4494" s="4"/>
      <c r="DG4494" s="4"/>
      <c r="DH4494" s="4"/>
      <c r="DI4494" s="4"/>
      <c r="DJ4494" s="4"/>
      <c r="DK4494" s="4"/>
      <c r="DL4494" s="4"/>
      <c r="DM4494" s="4"/>
      <c r="DN4494" s="4"/>
      <c r="DO4494" s="4"/>
    </row>
    <row r="4495" spans="1:119">
      <c r="A4495" s="6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4"/>
      <c r="BX4495" s="4"/>
      <c r="BY4495" s="4"/>
      <c r="BZ4495" s="4"/>
      <c r="CA4495" s="4"/>
      <c r="CB4495" s="4"/>
      <c r="CC4495" s="4"/>
      <c r="CD4495" s="4"/>
      <c r="CE4495" s="4"/>
      <c r="CF4495" s="4"/>
      <c r="CG4495" s="4"/>
      <c r="CH4495" s="4"/>
      <c r="CI4495" s="4"/>
      <c r="CJ4495" s="4"/>
      <c r="CK4495" s="4"/>
      <c r="CL4495" s="4"/>
      <c r="CM4495" s="4"/>
      <c r="CN4495" s="4"/>
      <c r="CO4495" s="4"/>
      <c r="CP4495" s="4"/>
      <c r="CQ4495" s="4"/>
      <c r="CR4495" s="4"/>
      <c r="CS4495" s="4"/>
      <c r="CT4495" s="4"/>
      <c r="CU4495" s="4"/>
      <c r="CV4495" s="4"/>
      <c r="CW4495" s="4"/>
      <c r="CX4495" s="4"/>
      <c r="CY4495" s="4"/>
      <c r="CZ4495" s="4"/>
      <c r="DA4495" s="4"/>
      <c r="DB4495" s="4"/>
      <c r="DC4495" s="4"/>
      <c r="DD4495" s="4"/>
      <c r="DE4495" s="4"/>
      <c r="DF4495" s="4"/>
      <c r="DG4495" s="4"/>
      <c r="DH4495" s="4"/>
      <c r="DI4495" s="4"/>
      <c r="DJ4495" s="4"/>
      <c r="DK4495" s="4"/>
      <c r="DL4495" s="4"/>
      <c r="DM4495" s="4"/>
      <c r="DN4495" s="4"/>
      <c r="DO4495" s="4"/>
    </row>
    <row r="4496" spans="1:119">
      <c r="A4496" s="6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4"/>
      <c r="BX4496" s="4"/>
      <c r="BY4496" s="4"/>
      <c r="BZ4496" s="4"/>
      <c r="CA4496" s="4"/>
      <c r="CB4496" s="4"/>
      <c r="CC4496" s="4"/>
      <c r="CD4496" s="4"/>
      <c r="CE4496" s="4"/>
      <c r="CF4496" s="4"/>
      <c r="CG4496" s="4"/>
      <c r="CH4496" s="4"/>
      <c r="CI4496" s="4"/>
      <c r="CJ4496" s="4"/>
      <c r="CK4496" s="4"/>
      <c r="CL4496" s="4"/>
      <c r="CM4496" s="4"/>
      <c r="CN4496" s="4"/>
      <c r="CO4496" s="4"/>
      <c r="CP4496" s="4"/>
      <c r="CQ4496" s="4"/>
      <c r="CR4496" s="4"/>
      <c r="CS4496" s="4"/>
      <c r="CT4496" s="4"/>
      <c r="CU4496" s="4"/>
      <c r="CV4496" s="4"/>
      <c r="CW4496" s="4"/>
      <c r="CX4496" s="4"/>
      <c r="CY4496" s="4"/>
      <c r="CZ4496" s="4"/>
      <c r="DA4496" s="4"/>
      <c r="DB4496" s="4"/>
      <c r="DC4496" s="4"/>
      <c r="DD4496" s="4"/>
      <c r="DE4496" s="4"/>
      <c r="DF4496" s="4"/>
      <c r="DG4496" s="4"/>
      <c r="DH4496" s="4"/>
      <c r="DI4496" s="4"/>
      <c r="DJ4496" s="4"/>
      <c r="DK4496" s="4"/>
      <c r="DL4496" s="4"/>
      <c r="DM4496" s="4"/>
      <c r="DN4496" s="4"/>
      <c r="DO4496" s="4"/>
    </row>
    <row r="4497" spans="1:119">
      <c r="A4497" s="6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4"/>
      <c r="BX4497" s="4"/>
      <c r="BY4497" s="4"/>
      <c r="BZ4497" s="4"/>
      <c r="CA4497" s="4"/>
      <c r="CB4497" s="4"/>
      <c r="CC4497" s="4"/>
      <c r="CD4497" s="4"/>
      <c r="CE4497" s="4"/>
      <c r="CF4497" s="4"/>
      <c r="CG4497" s="4"/>
      <c r="CH4497" s="4"/>
      <c r="CI4497" s="4"/>
      <c r="CJ4497" s="4"/>
      <c r="CK4497" s="4"/>
      <c r="CL4497" s="4"/>
      <c r="CM4497" s="4"/>
      <c r="CN4497" s="4"/>
      <c r="CO4497" s="4"/>
      <c r="CP4497" s="4"/>
      <c r="CQ4497" s="4"/>
      <c r="CR4497" s="4"/>
      <c r="CS4497" s="4"/>
      <c r="CT4497" s="4"/>
      <c r="CU4497" s="4"/>
      <c r="CV4497" s="4"/>
      <c r="CW4497" s="4"/>
      <c r="CX4497" s="4"/>
      <c r="CY4497" s="4"/>
      <c r="CZ4497" s="4"/>
      <c r="DA4497" s="4"/>
      <c r="DB4497" s="4"/>
      <c r="DC4497" s="4"/>
      <c r="DD4497" s="4"/>
      <c r="DE4497" s="4"/>
      <c r="DF4497" s="4"/>
      <c r="DG4497" s="4"/>
      <c r="DH4497" s="4"/>
      <c r="DI4497" s="4"/>
      <c r="DJ4497" s="4"/>
      <c r="DK4497" s="4"/>
      <c r="DL4497" s="4"/>
      <c r="DM4497" s="4"/>
      <c r="DN4497" s="4"/>
      <c r="DO4497" s="4"/>
    </row>
    <row r="4498" spans="1:119">
      <c r="A4498" s="6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4"/>
      <c r="BX4498" s="4"/>
      <c r="BY4498" s="4"/>
      <c r="BZ4498" s="4"/>
      <c r="CA4498" s="4"/>
      <c r="CB4498" s="4"/>
      <c r="CC4498" s="4"/>
      <c r="CD4498" s="4"/>
      <c r="CE4498" s="4"/>
      <c r="CF4498" s="4"/>
      <c r="CG4498" s="4"/>
      <c r="CH4498" s="4"/>
      <c r="CI4498" s="4"/>
      <c r="CJ4498" s="4"/>
      <c r="CK4498" s="4"/>
      <c r="CL4498" s="4"/>
      <c r="CM4498" s="4"/>
      <c r="CN4498" s="4"/>
      <c r="CO4498" s="4"/>
      <c r="CP4498" s="4"/>
      <c r="CQ4498" s="4"/>
      <c r="CR4498" s="4"/>
      <c r="CS4498" s="4"/>
      <c r="CT4498" s="4"/>
      <c r="CU4498" s="4"/>
      <c r="CV4498" s="4"/>
      <c r="CW4498" s="4"/>
      <c r="CX4498" s="4"/>
      <c r="CY4498" s="4"/>
      <c r="CZ4498" s="4"/>
      <c r="DA4498" s="4"/>
      <c r="DB4498" s="4"/>
      <c r="DC4498" s="4"/>
      <c r="DD4498" s="4"/>
      <c r="DE4498" s="4"/>
      <c r="DF4498" s="4"/>
      <c r="DG4498" s="4"/>
      <c r="DH4498" s="4"/>
      <c r="DI4498" s="4"/>
      <c r="DJ4498" s="4"/>
      <c r="DK4498" s="4"/>
      <c r="DL4498" s="4"/>
      <c r="DM4498" s="4"/>
      <c r="DN4498" s="4"/>
      <c r="DO4498" s="4"/>
    </row>
    <row r="4499" spans="1:119">
      <c r="A4499" s="6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4"/>
      <c r="BX4499" s="4"/>
      <c r="BY4499" s="4"/>
      <c r="BZ4499" s="4"/>
      <c r="CA4499" s="4"/>
      <c r="CB4499" s="4"/>
      <c r="CC4499" s="4"/>
      <c r="CD4499" s="4"/>
      <c r="CE4499" s="4"/>
      <c r="CF4499" s="4"/>
      <c r="CG4499" s="4"/>
      <c r="CH4499" s="4"/>
      <c r="CI4499" s="4"/>
      <c r="CJ4499" s="4"/>
      <c r="CK4499" s="4"/>
      <c r="CL4499" s="4"/>
      <c r="CM4499" s="4"/>
      <c r="CN4499" s="4"/>
      <c r="CO4499" s="4"/>
      <c r="CP4499" s="4"/>
      <c r="CQ4499" s="4"/>
      <c r="CR4499" s="4"/>
      <c r="CS4499" s="4"/>
      <c r="CT4499" s="4"/>
      <c r="CU4499" s="4"/>
      <c r="CV4499" s="4"/>
      <c r="CW4499" s="4"/>
      <c r="CX4499" s="4"/>
      <c r="CY4499" s="4"/>
      <c r="CZ4499" s="4"/>
      <c r="DA4499" s="4"/>
      <c r="DB4499" s="4"/>
      <c r="DC4499" s="4"/>
      <c r="DD4499" s="4"/>
      <c r="DE4499" s="4"/>
      <c r="DF4499" s="4"/>
      <c r="DG4499" s="4"/>
      <c r="DH4499" s="4"/>
      <c r="DI4499" s="4"/>
      <c r="DJ4499" s="4"/>
      <c r="DK4499" s="4"/>
      <c r="DL4499" s="4"/>
      <c r="DM4499" s="4"/>
      <c r="DN4499" s="4"/>
      <c r="DO4499" s="4"/>
    </row>
    <row r="4500" spans="1:119">
      <c r="A4500" s="6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4"/>
      <c r="BX4500" s="4"/>
      <c r="BY4500" s="4"/>
      <c r="BZ4500" s="4"/>
      <c r="CA4500" s="4"/>
      <c r="CB4500" s="4"/>
      <c r="CC4500" s="4"/>
      <c r="CD4500" s="4"/>
      <c r="CE4500" s="4"/>
      <c r="CF4500" s="4"/>
      <c r="CG4500" s="4"/>
      <c r="CH4500" s="4"/>
      <c r="CI4500" s="4"/>
      <c r="CJ4500" s="4"/>
      <c r="CK4500" s="4"/>
      <c r="CL4500" s="4"/>
      <c r="CM4500" s="4"/>
      <c r="CN4500" s="4"/>
      <c r="CO4500" s="4"/>
      <c r="CP4500" s="4"/>
      <c r="CQ4500" s="4"/>
      <c r="CR4500" s="4"/>
      <c r="CS4500" s="4"/>
      <c r="CT4500" s="4"/>
      <c r="CU4500" s="4"/>
      <c r="CV4500" s="4"/>
      <c r="CW4500" s="4"/>
      <c r="CX4500" s="4"/>
      <c r="CY4500" s="4"/>
      <c r="CZ4500" s="4"/>
      <c r="DA4500" s="4"/>
      <c r="DB4500" s="4"/>
      <c r="DC4500" s="4"/>
      <c r="DD4500" s="4"/>
      <c r="DE4500" s="4"/>
      <c r="DF4500" s="4"/>
      <c r="DG4500" s="4"/>
      <c r="DH4500" s="4"/>
      <c r="DI4500" s="4"/>
      <c r="DJ4500" s="4"/>
      <c r="DK4500" s="4"/>
      <c r="DL4500" s="4"/>
      <c r="DM4500" s="4"/>
      <c r="DN4500" s="4"/>
      <c r="DO4500" s="4"/>
    </row>
    <row r="4501" spans="1:119">
      <c r="A4501" s="6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4"/>
      <c r="BX4501" s="4"/>
      <c r="BY4501" s="4"/>
      <c r="BZ4501" s="4"/>
      <c r="CA4501" s="4"/>
      <c r="CB4501" s="4"/>
      <c r="CC4501" s="4"/>
      <c r="CD4501" s="4"/>
      <c r="CE4501" s="4"/>
      <c r="CF4501" s="4"/>
      <c r="CG4501" s="4"/>
      <c r="CH4501" s="4"/>
      <c r="CI4501" s="4"/>
      <c r="CJ4501" s="4"/>
      <c r="CK4501" s="4"/>
      <c r="CL4501" s="4"/>
      <c r="CM4501" s="4"/>
      <c r="CN4501" s="4"/>
      <c r="CO4501" s="4"/>
      <c r="CP4501" s="4"/>
      <c r="CQ4501" s="4"/>
      <c r="CR4501" s="4"/>
      <c r="CS4501" s="4"/>
      <c r="CT4501" s="4"/>
      <c r="CU4501" s="4"/>
      <c r="CV4501" s="4"/>
      <c r="CW4501" s="4"/>
      <c r="CX4501" s="4"/>
      <c r="CY4501" s="4"/>
      <c r="CZ4501" s="4"/>
      <c r="DA4501" s="4"/>
      <c r="DB4501" s="4"/>
      <c r="DC4501" s="4"/>
      <c r="DD4501" s="4"/>
      <c r="DE4501" s="4"/>
      <c r="DF4501" s="4"/>
      <c r="DG4501" s="4"/>
      <c r="DH4501" s="4"/>
      <c r="DI4501" s="4"/>
      <c r="DJ4501" s="4"/>
      <c r="DK4501" s="4"/>
      <c r="DL4501" s="4"/>
      <c r="DM4501" s="4"/>
      <c r="DN4501" s="4"/>
      <c r="DO4501" s="4"/>
    </row>
    <row r="4502" spans="1:119">
      <c r="A4502" s="6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4"/>
      <c r="BX4502" s="4"/>
      <c r="BY4502" s="4"/>
      <c r="BZ4502" s="4"/>
      <c r="CA4502" s="4"/>
      <c r="CB4502" s="4"/>
      <c r="CC4502" s="4"/>
      <c r="CD4502" s="4"/>
      <c r="CE4502" s="4"/>
      <c r="CF4502" s="4"/>
      <c r="CG4502" s="4"/>
      <c r="CH4502" s="4"/>
      <c r="CI4502" s="4"/>
      <c r="CJ4502" s="4"/>
      <c r="CK4502" s="4"/>
      <c r="CL4502" s="4"/>
      <c r="CM4502" s="4"/>
      <c r="CN4502" s="4"/>
      <c r="CO4502" s="4"/>
      <c r="CP4502" s="4"/>
      <c r="CQ4502" s="4"/>
      <c r="CR4502" s="4"/>
      <c r="CS4502" s="4"/>
      <c r="CT4502" s="4"/>
      <c r="CU4502" s="4"/>
      <c r="CV4502" s="4"/>
      <c r="CW4502" s="4"/>
      <c r="CX4502" s="4"/>
      <c r="CY4502" s="4"/>
      <c r="CZ4502" s="4"/>
      <c r="DA4502" s="4"/>
      <c r="DB4502" s="4"/>
      <c r="DC4502" s="4"/>
      <c r="DD4502" s="4"/>
      <c r="DE4502" s="4"/>
      <c r="DF4502" s="4"/>
      <c r="DG4502" s="4"/>
      <c r="DH4502" s="4"/>
      <c r="DI4502" s="4"/>
      <c r="DJ4502" s="4"/>
      <c r="DK4502" s="4"/>
      <c r="DL4502" s="4"/>
      <c r="DM4502" s="4"/>
      <c r="DN4502" s="4"/>
      <c r="DO4502" s="4"/>
    </row>
    <row r="4503" spans="1:119">
      <c r="A4503" s="6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4"/>
      <c r="BX4503" s="4"/>
      <c r="BY4503" s="4"/>
      <c r="BZ4503" s="4"/>
      <c r="CA4503" s="4"/>
      <c r="CB4503" s="4"/>
      <c r="CC4503" s="4"/>
      <c r="CD4503" s="4"/>
      <c r="CE4503" s="4"/>
      <c r="CF4503" s="4"/>
      <c r="CG4503" s="4"/>
      <c r="CH4503" s="4"/>
      <c r="CI4503" s="4"/>
      <c r="CJ4503" s="4"/>
      <c r="CK4503" s="4"/>
      <c r="CL4503" s="4"/>
      <c r="CM4503" s="4"/>
      <c r="CN4503" s="4"/>
      <c r="CO4503" s="4"/>
      <c r="CP4503" s="4"/>
      <c r="CQ4503" s="4"/>
      <c r="CR4503" s="4"/>
      <c r="CS4503" s="4"/>
      <c r="CT4503" s="4"/>
      <c r="CU4503" s="4"/>
      <c r="CV4503" s="4"/>
      <c r="CW4503" s="4"/>
      <c r="CX4503" s="4"/>
      <c r="CY4503" s="4"/>
      <c r="CZ4503" s="4"/>
      <c r="DA4503" s="4"/>
      <c r="DB4503" s="4"/>
      <c r="DC4503" s="4"/>
      <c r="DD4503" s="4"/>
      <c r="DE4503" s="4"/>
      <c r="DF4503" s="4"/>
      <c r="DG4503" s="4"/>
      <c r="DH4503" s="4"/>
      <c r="DI4503" s="4"/>
      <c r="DJ4503" s="4"/>
      <c r="DK4503" s="4"/>
      <c r="DL4503" s="4"/>
      <c r="DM4503" s="4"/>
      <c r="DN4503" s="4"/>
      <c r="DO4503" s="4"/>
    </row>
    <row r="4504" spans="1:119">
      <c r="A4504" s="6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4"/>
      <c r="BX4504" s="4"/>
      <c r="BY4504" s="4"/>
      <c r="BZ4504" s="4"/>
      <c r="CA4504" s="4"/>
      <c r="CB4504" s="4"/>
      <c r="CC4504" s="4"/>
      <c r="CD4504" s="4"/>
      <c r="CE4504" s="4"/>
      <c r="CF4504" s="4"/>
      <c r="CG4504" s="4"/>
      <c r="CH4504" s="4"/>
      <c r="CI4504" s="4"/>
      <c r="CJ4504" s="4"/>
      <c r="CK4504" s="4"/>
      <c r="CL4504" s="4"/>
      <c r="CM4504" s="4"/>
      <c r="CN4504" s="4"/>
      <c r="CO4504" s="4"/>
      <c r="CP4504" s="4"/>
      <c r="CQ4504" s="4"/>
      <c r="CR4504" s="4"/>
      <c r="CS4504" s="4"/>
      <c r="CT4504" s="4"/>
      <c r="CU4504" s="4"/>
      <c r="CV4504" s="4"/>
      <c r="CW4504" s="4"/>
      <c r="CX4504" s="4"/>
      <c r="CY4504" s="4"/>
      <c r="CZ4504" s="4"/>
      <c r="DA4504" s="4"/>
      <c r="DB4504" s="4"/>
      <c r="DC4504" s="4"/>
      <c r="DD4504" s="4"/>
      <c r="DE4504" s="4"/>
      <c r="DF4504" s="4"/>
      <c r="DG4504" s="4"/>
      <c r="DH4504" s="4"/>
      <c r="DI4504" s="4"/>
      <c r="DJ4504" s="4"/>
      <c r="DK4504" s="4"/>
      <c r="DL4504" s="4"/>
      <c r="DM4504" s="4"/>
      <c r="DN4504" s="4"/>
      <c r="DO4504" s="4"/>
    </row>
    <row r="4505" spans="1:119">
      <c r="A4505" s="6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4"/>
      <c r="BX4505" s="4"/>
      <c r="BY4505" s="4"/>
      <c r="BZ4505" s="4"/>
      <c r="CA4505" s="4"/>
      <c r="CB4505" s="4"/>
      <c r="CC4505" s="4"/>
      <c r="CD4505" s="4"/>
      <c r="CE4505" s="4"/>
      <c r="CF4505" s="4"/>
      <c r="CG4505" s="4"/>
      <c r="CH4505" s="4"/>
      <c r="CI4505" s="4"/>
      <c r="CJ4505" s="4"/>
      <c r="CK4505" s="4"/>
      <c r="CL4505" s="4"/>
      <c r="CM4505" s="4"/>
      <c r="CN4505" s="4"/>
      <c r="CO4505" s="4"/>
      <c r="CP4505" s="4"/>
      <c r="CQ4505" s="4"/>
      <c r="CR4505" s="4"/>
      <c r="CS4505" s="4"/>
      <c r="CT4505" s="4"/>
      <c r="CU4505" s="4"/>
      <c r="CV4505" s="4"/>
      <c r="CW4505" s="4"/>
      <c r="CX4505" s="4"/>
      <c r="CY4505" s="4"/>
      <c r="CZ4505" s="4"/>
      <c r="DA4505" s="4"/>
      <c r="DB4505" s="4"/>
      <c r="DC4505" s="4"/>
      <c r="DD4505" s="4"/>
      <c r="DE4505" s="4"/>
      <c r="DF4505" s="4"/>
      <c r="DG4505" s="4"/>
      <c r="DH4505" s="4"/>
      <c r="DI4505" s="4"/>
      <c r="DJ4505" s="4"/>
      <c r="DK4505" s="4"/>
      <c r="DL4505" s="4"/>
      <c r="DM4505" s="4"/>
      <c r="DN4505" s="4"/>
      <c r="DO4505" s="4"/>
    </row>
    <row r="4506" spans="1:119">
      <c r="A4506" s="6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4"/>
      <c r="BX4506" s="4"/>
      <c r="BY4506" s="4"/>
      <c r="BZ4506" s="4"/>
      <c r="CA4506" s="4"/>
      <c r="CB4506" s="4"/>
      <c r="CC4506" s="4"/>
      <c r="CD4506" s="4"/>
      <c r="CE4506" s="4"/>
      <c r="CF4506" s="4"/>
      <c r="CG4506" s="4"/>
      <c r="CH4506" s="4"/>
      <c r="CI4506" s="4"/>
      <c r="CJ4506" s="4"/>
      <c r="CK4506" s="4"/>
      <c r="CL4506" s="4"/>
      <c r="CM4506" s="4"/>
      <c r="CN4506" s="4"/>
      <c r="CO4506" s="4"/>
      <c r="CP4506" s="4"/>
      <c r="CQ4506" s="4"/>
      <c r="CR4506" s="4"/>
      <c r="CS4506" s="4"/>
      <c r="CT4506" s="4"/>
      <c r="CU4506" s="4"/>
      <c r="CV4506" s="4"/>
      <c r="CW4506" s="4"/>
      <c r="CX4506" s="4"/>
      <c r="CY4506" s="4"/>
      <c r="CZ4506" s="4"/>
      <c r="DA4506" s="4"/>
      <c r="DB4506" s="4"/>
      <c r="DC4506" s="4"/>
      <c r="DD4506" s="4"/>
      <c r="DE4506" s="4"/>
      <c r="DF4506" s="4"/>
      <c r="DG4506" s="4"/>
      <c r="DH4506" s="4"/>
      <c r="DI4506" s="4"/>
      <c r="DJ4506" s="4"/>
      <c r="DK4506" s="4"/>
      <c r="DL4506" s="4"/>
      <c r="DM4506" s="4"/>
      <c r="DN4506" s="4"/>
      <c r="DO4506" s="4"/>
    </row>
    <row r="4507" spans="1:119">
      <c r="A4507" s="6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4"/>
      <c r="BX4507" s="4"/>
      <c r="BY4507" s="4"/>
      <c r="BZ4507" s="4"/>
      <c r="CA4507" s="4"/>
      <c r="CB4507" s="4"/>
      <c r="CC4507" s="4"/>
      <c r="CD4507" s="4"/>
      <c r="CE4507" s="4"/>
      <c r="CF4507" s="4"/>
      <c r="CG4507" s="4"/>
      <c r="CH4507" s="4"/>
      <c r="CI4507" s="4"/>
      <c r="CJ4507" s="4"/>
      <c r="CK4507" s="4"/>
      <c r="CL4507" s="4"/>
      <c r="CM4507" s="4"/>
      <c r="CN4507" s="4"/>
      <c r="CO4507" s="4"/>
      <c r="CP4507" s="4"/>
      <c r="CQ4507" s="4"/>
      <c r="CR4507" s="4"/>
      <c r="CS4507" s="4"/>
      <c r="CT4507" s="4"/>
      <c r="CU4507" s="4"/>
      <c r="CV4507" s="4"/>
      <c r="CW4507" s="4"/>
      <c r="CX4507" s="4"/>
      <c r="CY4507" s="4"/>
      <c r="CZ4507" s="4"/>
      <c r="DA4507" s="4"/>
      <c r="DB4507" s="4"/>
      <c r="DC4507" s="4"/>
      <c r="DD4507" s="4"/>
      <c r="DE4507" s="4"/>
      <c r="DF4507" s="4"/>
      <c r="DG4507" s="4"/>
      <c r="DH4507" s="4"/>
      <c r="DI4507" s="4"/>
      <c r="DJ4507" s="4"/>
      <c r="DK4507" s="4"/>
      <c r="DL4507" s="4"/>
      <c r="DM4507" s="4"/>
      <c r="DN4507" s="4"/>
      <c r="DO4507" s="4"/>
    </row>
    <row r="4508" spans="1:119">
      <c r="A4508" s="6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4"/>
      <c r="BX4508" s="4"/>
      <c r="BY4508" s="4"/>
      <c r="BZ4508" s="4"/>
      <c r="CA4508" s="4"/>
      <c r="CB4508" s="4"/>
      <c r="CC4508" s="4"/>
      <c r="CD4508" s="4"/>
      <c r="CE4508" s="4"/>
      <c r="CF4508" s="4"/>
      <c r="CG4508" s="4"/>
      <c r="CH4508" s="4"/>
      <c r="CI4508" s="4"/>
      <c r="CJ4508" s="4"/>
      <c r="CK4508" s="4"/>
      <c r="CL4508" s="4"/>
      <c r="CM4508" s="4"/>
      <c r="CN4508" s="4"/>
      <c r="CO4508" s="4"/>
      <c r="CP4508" s="4"/>
      <c r="CQ4508" s="4"/>
      <c r="CR4508" s="4"/>
      <c r="CS4508" s="4"/>
      <c r="CT4508" s="4"/>
      <c r="CU4508" s="4"/>
      <c r="CV4508" s="4"/>
      <c r="CW4508" s="4"/>
      <c r="CX4508" s="4"/>
      <c r="CY4508" s="4"/>
      <c r="CZ4508" s="4"/>
      <c r="DA4508" s="4"/>
      <c r="DB4508" s="4"/>
      <c r="DC4508" s="4"/>
      <c r="DD4508" s="4"/>
      <c r="DE4508" s="4"/>
      <c r="DF4508" s="4"/>
      <c r="DG4508" s="4"/>
      <c r="DH4508" s="4"/>
      <c r="DI4508" s="4"/>
      <c r="DJ4508" s="4"/>
      <c r="DK4508" s="4"/>
      <c r="DL4508" s="4"/>
      <c r="DM4508" s="4"/>
      <c r="DN4508" s="4"/>
      <c r="DO4508" s="4"/>
    </row>
    <row r="4509" spans="1:119">
      <c r="A4509" s="6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4"/>
      <c r="BX4509" s="4"/>
      <c r="BY4509" s="4"/>
      <c r="BZ4509" s="4"/>
      <c r="CA4509" s="4"/>
      <c r="CB4509" s="4"/>
      <c r="CC4509" s="4"/>
      <c r="CD4509" s="4"/>
      <c r="CE4509" s="4"/>
      <c r="CF4509" s="4"/>
      <c r="CG4509" s="4"/>
      <c r="CH4509" s="4"/>
      <c r="CI4509" s="4"/>
      <c r="CJ4509" s="4"/>
      <c r="CK4509" s="4"/>
      <c r="CL4509" s="4"/>
      <c r="CM4509" s="4"/>
      <c r="CN4509" s="4"/>
      <c r="CO4509" s="4"/>
      <c r="CP4509" s="4"/>
      <c r="CQ4509" s="4"/>
      <c r="CR4509" s="4"/>
      <c r="CS4509" s="4"/>
      <c r="CT4509" s="4"/>
      <c r="CU4509" s="4"/>
      <c r="CV4509" s="4"/>
      <c r="CW4509" s="4"/>
      <c r="CX4509" s="4"/>
      <c r="CY4509" s="4"/>
      <c r="CZ4509" s="4"/>
      <c r="DA4509" s="4"/>
      <c r="DB4509" s="4"/>
      <c r="DC4509" s="4"/>
      <c r="DD4509" s="4"/>
      <c r="DE4509" s="4"/>
      <c r="DF4509" s="4"/>
      <c r="DG4509" s="4"/>
      <c r="DH4509" s="4"/>
      <c r="DI4509" s="4"/>
      <c r="DJ4509" s="4"/>
      <c r="DK4509" s="4"/>
      <c r="DL4509" s="4"/>
      <c r="DM4509" s="4"/>
      <c r="DN4509" s="4"/>
      <c r="DO4509" s="4"/>
    </row>
    <row r="4510" spans="1:119">
      <c r="A4510" s="6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4"/>
      <c r="BX4510" s="4"/>
      <c r="BY4510" s="4"/>
      <c r="BZ4510" s="4"/>
      <c r="CA4510" s="4"/>
      <c r="CB4510" s="4"/>
      <c r="CC4510" s="4"/>
      <c r="CD4510" s="4"/>
      <c r="CE4510" s="4"/>
      <c r="CF4510" s="4"/>
      <c r="CG4510" s="4"/>
      <c r="CH4510" s="4"/>
      <c r="CI4510" s="4"/>
      <c r="CJ4510" s="4"/>
      <c r="CK4510" s="4"/>
      <c r="CL4510" s="4"/>
      <c r="CM4510" s="4"/>
      <c r="CN4510" s="4"/>
      <c r="CO4510" s="4"/>
      <c r="CP4510" s="4"/>
      <c r="CQ4510" s="4"/>
      <c r="CR4510" s="4"/>
      <c r="CS4510" s="4"/>
      <c r="CT4510" s="4"/>
      <c r="CU4510" s="4"/>
      <c r="CV4510" s="4"/>
      <c r="CW4510" s="4"/>
      <c r="CX4510" s="4"/>
      <c r="CY4510" s="4"/>
      <c r="CZ4510" s="4"/>
      <c r="DA4510" s="4"/>
      <c r="DB4510" s="4"/>
      <c r="DC4510" s="4"/>
      <c r="DD4510" s="4"/>
      <c r="DE4510" s="4"/>
      <c r="DF4510" s="4"/>
      <c r="DG4510" s="4"/>
      <c r="DH4510" s="4"/>
      <c r="DI4510" s="4"/>
      <c r="DJ4510" s="4"/>
      <c r="DK4510" s="4"/>
      <c r="DL4510" s="4"/>
      <c r="DM4510" s="4"/>
      <c r="DN4510" s="4"/>
      <c r="DO4510" s="4"/>
    </row>
    <row r="4511" spans="1:119">
      <c r="A4511" s="6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4"/>
      <c r="BX4511" s="4"/>
      <c r="BY4511" s="4"/>
      <c r="BZ4511" s="4"/>
      <c r="CA4511" s="4"/>
      <c r="CB4511" s="4"/>
      <c r="CC4511" s="4"/>
      <c r="CD4511" s="4"/>
      <c r="CE4511" s="4"/>
      <c r="CF4511" s="4"/>
      <c r="CG4511" s="4"/>
      <c r="CH4511" s="4"/>
      <c r="CI4511" s="4"/>
      <c r="CJ4511" s="4"/>
      <c r="CK4511" s="4"/>
      <c r="CL4511" s="4"/>
      <c r="CM4511" s="4"/>
      <c r="CN4511" s="4"/>
      <c r="CO4511" s="4"/>
      <c r="CP4511" s="4"/>
      <c r="CQ4511" s="4"/>
      <c r="CR4511" s="4"/>
      <c r="CS4511" s="4"/>
      <c r="CT4511" s="4"/>
      <c r="CU4511" s="4"/>
      <c r="CV4511" s="4"/>
      <c r="CW4511" s="4"/>
      <c r="CX4511" s="4"/>
      <c r="CY4511" s="4"/>
      <c r="CZ4511" s="4"/>
      <c r="DA4511" s="4"/>
      <c r="DB4511" s="4"/>
      <c r="DC4511" s="4"/>
      <c r="DD4511" s="4"/>
      <c r="DE4511" s="4"/>
      <c r="DF4511" s="4"/>
      <c r="DG4511" s="4"/>
      <c r="DH4511" s="4"/>
      <c r="DI4511" s="4"/>
      <c r="DJ4511" s="4"/>
      <c r="DK4511" s="4"/>
      <c r="DL4511" s="4"/>
      <c r="DM4511" s="4"/>
      <c r="DN4511" s="4"/>
      <c r="DO4511" s="4"/>
    </row>
    <row r="4512" spans="1:119">
      <c r="A4512" s="6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4"/>
      <c r="BX4512" s="4"/>
      <c r="BY4512" s="4"/>
      <c r="BZ4512" s="4"/>
      <c r="CA4512" s="4"/>
      <c r="CB4512" s="4"/>
      <c r="CC4512" s="4"/>
      <c r="CD4512" s="4"/>
      <c r="CE4512" s="4"/>
      <c r="CF4512" s="4"/>
      <c r="CG4512" s="4"/>
      <c r="CH4512" s="4"/>
      <c r="CI4512" s="4"/>
      <c r="CJ4512" s="4"/>
      <c r="CK4512" s="4"/>
      <c r="CL4512" s="4"/>
      <c r="CM4512" s="4"/>
      <c r="CN4512" s="4"/>
      <c r="CO4512" s="4"/>
      <c r="CP4512" s="4"/>
      <c r="CQ4512" s="4"/>
      <c r="CR4512" s="4"/>
      <c r="CS4512" s="4"/>
      <c r="CT4512" s="4"/>
      <c r="CU4512" s="4"/>
      <c r="CV4512" s="4"/>
      <c r="CW4512" s="4"/>
      <c r="CX4512" s="4"/>
      <c r="CY4512" s="4"/>
      <c r="CZ4512" s="4"/>
      <c r="DA4512" s="4"/>
      <c r="DB4512" s="4"/>
      <c r="DC4512" s="4"/>
      <c r="DD4512" s="4"/>
      <c r="DE4512" s="4"/>
      <c r="DF4512" s="4"/>
      <c r="DG4512" s="4"/>
      <c r="DH4512" s="4"/>
      <c r="DI4512" s="4"/>
      <c r="DJ4512" s="4"/>
      <c r="DK4512" s="4"/>
      <c r="DL4512" s="4"/>
      <c r="DM4512" s="4"/>
      <c r="DN4512" s="4"/>
      <c r="DO4512" s="4"/>
    </row>
    <row r="4513" spans="1:119">
      <c r="A4513" s="6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4"/>
      <c r="BX4513" s="4"/>
      <c r="BY4513" s="4"/>
      <c r="BZ4513" s="4"/>
      <c r="CA4513" s="4"/>
      <c r="CB4513" s="4"/>
      <c r="CC4513" s="4"/>
      <c r="CD4513" s="4"/>
      <c r="CE4513" s="4"/>
      <c r="CF4513" s="4"/>
      <c r="CG4513" s="4"/>
      <c r="CH4513" s="4"/>
      <c r="CI4513" s="4"/>
      <c r="CJ4513" s="4"/>
      <c r="CK4513" s="4"/>
      <c r="CL4513" s="4"/>
      <c r="CM4513" s="4"/>
      <c r="CN4513" s="4"/>
      <c r="CO4513" s="4"/>
      <c r="CP4513" s="4"/>
      <c r="CQ4513" s="4"/>
      <c r="CR4513" s="4"/>
      <c r="CS4513" s="4"/>
      <c r="CT4513" s="4"/>
      <c r="CU4513" s="4"/>
      <c r="CV4513" s="4"/>
      <c r="CW4513" s="4"/>
      <c r="CX4513" s="4"/>
      <c r="CY4513" s="4"/>
      <c r="CZ4513" s="4"/>
      <c r="DA4513" s="4"/>
      <c r="DB4513" s="4"/>
      <c r="DC4513" s="4"/>
      <c r="DD4513" s="4"/>
      <c r="DE4513" s="4"/>
      <c r="DF4513" s="4"/>
      <c r="DG4513" s="4"/>
      <c r="DH4513" s="4"/>
      <c r="DI4513" s="4"/>
      <c r="DJ4513" s="4"/>
      <c r="DK4513" s="4"/>
      <c r="DL4513" s="4"/>
      <c r="DM4513" s="4"/>
      <c r="DN4513" s="4"/>
      <c r="DO4513" s="4"/>
    </row>
    <row r="4514" spans="1:119">
      <c r="A4514" s="6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4"/>
      <c r="BX4514" s="4"/>
      <c r="BY4514" s="4"/>
      <c r="BZ4514" s="4"/>
      <c r="CA4514" s="4"/>
      <c r="CB4514" s="4"/>
      <c r="CC4514" s="4"/>
      <c r="CD4514" s="4"/>
      <c r="CE4514" s="4"/>
      <c r="CF4514" s="4"/>
      <c r="CG4514" s="4"/>
      <c r="CH4514" s="4"/>
      <c r="CI4514" s="4"/>
      <c r="CJ4514" s="4"/>
      <c r="CK4514" s="4"/>
      <c r="CL4514" s="4"/>
      <c r="CM4514" s="4"/>
      <c r="CN4514" s="4"/>
      <c r="CO4514" s="4"/>
      <c r="CP4514" s="4"/>
      <c r="CQ4514" s="4"/>
      <c r="CR4514" s="4"/>
      <c r="CS4514" s="4"/>
      <c r="CT4514" s="4"/>
      <c r="CU4514" s="4"/>
      <c r="CV4514" s="4"/>
      <c r="CW4514" s="4"/>
      <c r="CX4514" s="4"/>
      <c r="CY4514" s="4"/>
      <c r="CZ4514" s="4"/>
      <c r="DA4514" s="4"/>
      <c r="DB4514" s="4"/>
      <c r="DC4514" s="4"/>
      <c r="DD4514" s="4"/>
      <c r="DE4514" s="4"/>
      <c r="DF4514" s="4"/>
      <c r="DG4514" s="4"/>
      <c r="DH4514" s="4"/>
      <c r="DI4514" s="4"/>
      <c r="DJ4514" s="4"/>
      <c r="DK4514" s="4"/>
      <c r="DL4514" s="4"/>
      <c r="DM4514" s="4"/>
      <c r="DN4514" s="4"/>
      <c r="DO4514" s="4"/>
    </row>
    <row r="4515" spans="1:119">
      <c r="A4515" s="6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4"/>
      <c r="BX4515" s="4"/>
      <c r="BY4515" s="4"/>
      <c r="BZ4515" s="4"/>
      <c r="CA4515" s="4"/>
      <c r="CB4515" s="4"/>
      <c r="CC4515" s="4"/>
      <c r="CD4515" s="4"/>
      <c r="CE4515" s="4"/>
      <c r="CF4515" s="4"/>
      <c r="CG4515" s="4"/>
      <c r="CH4515" s="4"/>
      <c r="CI4515" s="4"/>
      <c r="CJ4515" s="4"/>
      <c r="CK4515" s="4"/>
      <c r="CL4515" s="4"/>
      <c r="CM4515" s="4"/>
      <c r="CN4515" s="4"/>
      <c r="CO4515" s="4"/>
      <c r="CP4515" s="4"/>
      <c r="CQ4515" s="4"/>
      <c r="CR4515" s="4"/>
      <c r="CS4515" s="4"/>
      <c r="CT4515" s="4"/>
      <c r="CU4515" s="4"/>
      <c r="CV4515" s="4"/>
      <c r="CW4515" s="4"/>
      <c r="CX4515" s="4"/>
      <c r="CY4515" s="4"/>
      <c r="CZ4515" s="4"/>
      <c r="DA4515" s="4"/>
      <c r="DB4515" s="4"/>
      <c r="DC4515" s="4"/>
      <c r="DD4515" s="4"/>
      <c r="DE4515" s="4"/>
      <c r="DF4515" s="4"/>
      <c r="DG4515" s="4"/>
      <c r="DH4515" s="4"/>
      <c r="DI4515" s="4"/>
      <c r="DJ4515" s="4"/>
      <c r="DK4515" s="4"/>
      <c r="DL4515" s="4"/>
      <c r="DM4515" s="4"/>
      <c r="DN4515" s="4"/>
      <c r="DO4515" s="4"/>
    </row>
    <row r="4516" spans="1:119">
      <c r="A4516" s="6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4"/>
      <c r="BX4516" s="4"/>
      <c r="BY4516" s="4"/>
      <c r="BZ4516" s="4"/>
      <c r="CA4516" s="4"/>
      <c r="CB4516" s="4"/>
      <c r="CC4516" s="4"/>
      <c r="CD4516" s="4"/>
      <c r="CE4516" s="4"/>
      <c r="CF4516" s="4"/>
      <c r="CG4516" s="4"/>
      <c r="CH4516" s="4"/>
      <c r="CI4516" s="4"/>
      <c r="CJ4516" s="4"/>
      <c r="CK4516" s="4"/>
      <c r="CL4516" s="4"/>
      <c r="CM4516" s="4"/>
      <c r="CN4516" s="4"/>
      <c r="CO4516" s="4"/>
      <c r="CP4516" s="4"/>
      <c r="CQ4516" s="4"/>
      <c r="CR4516" s="4"/>
      <c r="CS4516" s="4"/>
      <c r="CT4516" s="4"/>
      <c r="CU4516" s="4"/>
      <c r="CV4516" s="4"/>
      <c r="CW4516" s="4"/>
      <c r="CX4516" s="4"/>
      <c r="CY4516" s="4"/>
      <c r="CZ4516" s="4"/>
      <c r="DA4516" s="4"/>
      <c r="DB4516" s="4"/>
      <c r="DC4516" s="4"/>
      <c r="DD4516" s="4"/>
      <c r="DE4516" s="4"/>
      <c r="DF4516" s="4"/>
      <c r="DG4516" s="4"/>
      <c r="DH4516" s="4"/>
      <c r="DI4516" s="4"/>
      <c r="DJ4516" s="4"/>
      <c r="DK4516" s="4"/>
      <c r="DL4516" s="4"/>
      <c r="DM4516" s="4"/>
      <c r="DN4516" s="4"/>
      <c r="DO4516" s="4"/>
    </row>
    <row r="4517" spans="1:119">
      <c r="A4517" s="6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4"/>
      <c r="BX4517" s="4"/>
      <c r="BY4517" s="4"/>
      <c r="BZ4517" s="4"/>
      <c r="CA4517" s="4"/>
      <c r="CB4517" s="4"/>
      <c r="CC4517" s="4"/>
      <c r="CD4517" s="4"/>
      <c r="CE4517" s="4"/>
      <c r="CF4517" s="4"/>
      <c r="CG4517" s="4"/>
      <c r="CH4517" s="4"/>
      <c r="CI4517" s="4"/>
      <c r="CJ4517" s="4"/>
      <c r="CK4517" s="4"/>
      <c r="CL4517" s="4"/>
      <c r="CM4517" s="4"/>
      <c r="CN4517" s="4"/>
      <c r="CO4517" s="4"/>
      <c r="CP4517" s="4"/>
      <c r="CQ4517" s="4"/>
      <c r="CR4517" s="4"/>
      <c r="CS4517" s="4"/>
      <c r="CT4517" s="4"/>
      <c r="CU4517" s="4"/>
      <c r="CV4517" s="4"/>
      <c r="CW4517" s="4"/>
      <c r="CX4517" s="4"/>
      <c r="CY4517" s="4"/>
      <c r="CZ4517" s="4"/>
      <c r="DA4517" s="4"/>
      <c r="DB4517" s="4"/>
      <c r="DC4517" s="4"/>
      <c r="DD4517" s="4"/>
      <c r="DE4517" s="4"/>
      <c r="DF4517" s="4"/>
      <c r="DG4517" s="4"/>
      <c r="DH4517" s="4"/>
      <c r="DI4517" s="4"/>
      <c r="DJ4517" s="4"/>
      <c r="DK4517" s="4"/>
      <c r="DL4517" s="4"/>
      <c r="DM4517" s="4"/>
      <c r="DN4517" s="4"/>
      <c r="DO4517" s="4"/>
    </row>
    <row r="4518" spans="1:119">
      <c r="A4518" s="6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4"/>
      <c r="BX4518" s="4"/>
      <c r="BY4518" s="4"/>
      <c r="BZ4518" s="4"/>
      <c r="CA4518" s="4"/>
      <c r="CB4518" s="4"/>
      <c r="CC4518" s="4"/>
      <c r="CD4518" s="4"/>
      <c r="CE4518" s="4"/>
      <c r="CF4518" s="4"/>
      <c r="CG4518" s="4"/>
      <c r="CH4518" s="4"/>
      <c r="CI4518" s="4"/>
      <c r="CJ4518" s="4"/>
      <c r="CK4518" s="4"/>
      <c r="CL4518" s="4"/>
      <c r="CM4518" s="4"/>
      <c r="CN4518" s="4"/>
      <c r="CO4518" s="4"/>
      <c r="CP4518" s="4"/>
      <c r="CQ4518" s="4"/>
      <c r="CR4518" s="4"/>
      <c r="CS4518" s="4"/>
      <c r="CT4518" s="4"/>
      <c r="CU4518" s="4"/>
      <c r="CV4518" s="4"/>
      <c r="CW4518" s="4"/>
      <c r="CX4518" s="4"/>
      <c r="CY4518" s="4"/>
      <c r="CZ4518" s="4"/>
      <c r="DA4518" s="4"/>
      <c r="DB4518" s="4"/>
      <c r="DC4518" s="4"/>
      <c r="DD4518" s="4"/>
      <c r="DE4518" s="4"/>
      <c r="DF4518" s="4"/>
      <c r="DG4518" s="4"/>
      <c r="DH4518" s="4"/>
      <c r="DI4518" s="4"/>
      <c r="DJ4518" s="4"/>
      <c r="DK4518" s="4"/>
      <c r="DL4518" s="4"/>
      <c r="DM4518" s="4"/>
      <c r="DN4518" s="4"/>
      <c r="DO4518" s="4"/>
    </row>
    <row r="4519" spans="1:119">
      <c r="A4519" s="6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4"/>
      <c r="BX4519" s="4"/>
      <c r="BY4519" s="4"/>
      <c r="BZ4519" s="4"/>
      <c r="CA4519" s="4"/>
      <c r="CB4519" s="4"/>
      <c r="CC4519" s="4"/>
      <c r="CD4519" s="4"/>
      <c r="CE4519" s="4"/>
      <c r="CF4519" s="4"/>
      <c r="CG4519" s="4"/>
      <c r="CH4519" s="4"/>
      <c r="CI4519" s="4"/>
      <c r="CJ4519" s="4"/>
      <c r="CK4519" s="4"/>
      <c r="CL4519" s="4"/>
      <c r="CM4519" s="4"/>
      <c r="CN4519" s="4"/>
      <c r="CO4519" s="4"/>
      <c r="CP4519" s="4"/>
      <c r="CQ4519" s="4"/>
      <c r="CR4519" s="4"/>
      <c r="CS4519" s="4"/>
      <c r="CT4519" s="4"/>
      <c r="CU4519" s="4"/>
      <c r="CV4519" s="4"/>
      <c r="CW4519" s="4"/>
      <c r="CX4519" s="4"/>
      <c r="CY4519" s="4"/>
      <c r="CZ4519" s="4"/>
      <c r="DA4519" s="4"/>
      <c r="DB4519" s="4"/>
      <c r="DC4519" s="4"/>
      <c r="DD4519" s="4"/>
      <c r="DE4519" s="4"/>
      <c r="DF4519" s="4"/>
      <c r="DG4519" s="4"/>
      <c r="DH4519" s="4"/>
      <c r="DI4519" s="4"/>
      <c r="DJ4519" s="4"/>
      <c r="DK4519" s="4"/>
      <c r="DL4519" s="4"/>
      <c r="DM4519" s="4"/>
      <c r="DN4519" s="4"/>
      <c r="DO4519" s="4"/>
    </row>
    <row r="4520" spans="1:119">
      <c r="A4520" s="6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4"/>
      <c r="BX4520" s="4"/>
      <c r="BY4520" s="4"/>
      <c r="BZ4520" s="4"/>
      <c r="CA4520" s="4"/>
      <c r="CB4520" s="4"/>
      <c r="CC4520" s="4"/>
      <c r="CD4520" s="4"/>
      <c r="CE4520" s="4"/>
      <c r="CF4520" s="4"/>
      <c r="CG4520" s="4"/>
      <c r="CH4520" s="4"/>
      <c r="CI4520" s="4"/>
      <c r="CJ4520" s="4"/>
      <c r="CK4520" s="4"/>
      <c r="CL4520" s="4"/>
      <c r="CM4520" s="4"/>
      <c r="CN4520" s="4"/>
      <c r="CO4520" s="4"/>
      <c r="CP4520" s="4"/>
      <c r="CQ4520" s="4"/>
      <c r="CR4520" s="4"/>
      <c r="CS4520" s="4"/>
      <c r="CT4520" s="4"/>
      <c r="CU4520" s="4"/>
      <c r="CV4520" s="4"/>
      <c r="CW4520" s="4"/>
      <c r="CX4520" s="4"/>
      <c r="CY4520" s="4"/>
      <c r="CZ4520" s="4"/>
      <c r="DA4520" s="4"/>
      <c r="DB4520" s="4"/>
      <c r="DC4520" s="4"/>
      <c r="DD4520" s="4"/>
      <c r="DE4520" s="4"/>
      <c r="DF4520" s="4"/>
      <c r="DG4520" s="4"/>
      <c r="DH4520" s="4"/>
      <c r="DI4520" s="4"/>
      <c r="DJ4520" s="4"/>
      <c r="DK4520" s="4"/>
      <c r="DL4520" s="4"/>
      <c r="DM4520" s="4"/>
      <c r="DN4520" s="4"/>
      <c r="DO4520" s="4"/>
    </row>
    <row r="4521" spans="1:119">
      <c r="A4521" s="6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4"/>
      <c r="BX4521" s="4"/>
      <c r="BY4521" s="4"/>
      <c r="BZ4521" s="4"/>
      <c r="CA4521" s="4"/>
      <c r="CB4521" s="4"/>
      <c r="CC4521" s="4"/>
      <c r="CD4521" s="4"/>
      <c r="CE4521" s="4"/>
      <c r="CF4521" s="4"/>
      <c r="CG4521" s="4"/>
      <c r="CH4521" s="4"/>
      <c r="CI4521" s="4"/>
      <c r="CJ4521" s="4"/>
      <c r="CK4521" s="4"/>
      <c r="CL4521" s="4"/>
      <c r="CM4521" s="4"/>
      <c r="CN4521" s="4"/>
      <c r="CO4521" s="4"/>
      <c r="CP4521" s="4"/>
      <c r="CQ4521" s="4"/>
      <c r="CR4521" s="4"/>
      <c r="CS4521" s="4"/>
      <c r="CT4521" s="4"/>
      <c r="CU4521" s="4"/>
      <c r="CV4521" s="4"/>
      <c r="CW4521" s="4"/>
      <c r="CX4521" s="4"/>
      <c r="CY4521" s="4"/>
      <c r="CZ4521" s="4"/>
      <c r="DA4521" s="4"/>
      <c r="DB4521" s="4"/>
      <c r="DC4521" s="4"/>
      <c r="DD4521" s="4"/>
      <c r="DE4521" s="4"/>
      <c r="DF4521" s="4"/>
      <c r="DG4521" s="4"/>
      <c r="DH4521" s="4"/>
      <c r="DI4521" s="4"/>
      <c r="DJ4521" s="4"/>
      <c r="DK4521" s="4"/>
      <c r="DL4521" s="4"/>
      <c r="DM4521" s="4"/>
      <c r="DN4521" s="4"/>
      <c r="DO4521" s="4"/>
    </row>
    <row r="4522" spans="1:119">
      <c r="A4522" s="6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4"/>
      <c r="BX4522" s="4"/>
      <c r="BY4522" s="4"/>
      <c r="BZ4522" s="4"/>
      <c r="CA4522" s="4"/>
      <c r="CB4522" s="4"/>
      <c r="CC4522" s="4"/>
      <c r="CD4522" s="4"/>
      <c r="CE4522" s="4"/>
      <c r="CF4522" s="4"/>
      <c r="CG4522" s="4"/>
      <c r="CH4522" s="4"/>
      <c r="CI4522" s="4"/>
      <c r="CJ4522" s="4"/>
      <c r="CK4522" s="4"/>
      <c r="CL4522" s="4"/>
      <c r="CM4522" s="4"/>
      <c r="CN4522" s="4"/>
      <c r="CO4522" s="4"/>
      <c r="CP4522" s="4"/>
      <c r="CQ4522" s="4"/>
      <c r="CR4522" s="4"/>
      <c r="CS4522" s="4"/>
      <c r="CT4522" s="4"/>
      <c r="CU4522" s="4"/>
      <c r="CV4522" s="4"/>
      <c r="CW4522" s="4"/>
      <c r="CX4522" s="4"/>
      <c r="CY4522" s="4"/>
      <c r="CZ4522" s="4"/>
      <c r="DA4522" s="4"/>
      <c r="DB4522" s="4"/>
      <c r="DC4522" s="4"/>
      <c r="DD4522" s="4"/>
      <c r="DE4522" s="4"/>
      <c r="DF4522" s="4"/>
      <c r="DG4522" s="4"/>
      <c r="DH4522" s="4"/>
      <c r="DI4522" s="4"/>
      <c r="DJ4522" s="4"/>
      <c r="DK4522" s="4"/>
      <c r="DL4522" s="4"/>
      <c r="DM4522" s="4"/>
      <c r="DN4522" s="4"/>
      <c r="DO4522" s="4"/>
    </row>
    <row r="4523" spans="1:119">
      <c r="A4523" s="6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4"/>
      <c r="BX4523" s="4"/>
      <c r="BY4523" s="4"/>
      <c r="BZ4523" s="4"/>
      <c r="CA4523" s="4"/>
      <c r="CB4523" s="4"/>
      <c r="CC4523" s="4"/>
      <c r="CD4523" s="4"/>
      <c r="CE4523" s="4"/>
      <c r="CF4523" s="4"/>
      <c r="CG4523" s="4"/>
      <c r="CH4523" s="4"/>
      <c r="CI4523" s="4"/>
      <c r="CJ4523" s="4"/>
      <c r="CK4523" s="4"/>
      <c r="CL4523" s="4"/>
      <c r="CM4523" s="4"/>
      <c r="CN4523" s="4"/>
      <c r="CO4523" s="4"/>
      <c r="CP4523" s="4"/>
      <c r="CQ4523" s="4"/>
      <c r="CR4523" s="4"/>
      <c r="CS4523" s="4"/>
      <c r="CT4523" s="4"/>
      <c r="CU4523" s="4"/>
      <c r="CV4523" s="4"/>
      <c r="CW4523" s="4"/>
      <c r="CX4523" s="4"/>
      <c r="CY4523" s="4"/>
      <c r="CZ4523" s="4"/>
      <c r="DA4523" s="4"/>
      <c r="DB4523" s="4"/>
      <c r="DC4523" s="4"/>
      <c r="DD4523" s="4"/>
      <c r="DE4523" s="4"/>
      <c r="DF4523" s="4"/>
      <c r="DG4523" s="4"/>
      <c r="DH4523" s="4"/>
      <c r="DI4523" s="4"/>
      <c r="DJ4523" s="4"/>
      <c r="DK4523" s="4"/>
      <c r="DL4523" s="4"/>
      <c r="DM4523" s="4"/>
      <c r="DN4523" s="4"/>
      <c r="DO4523" s="4"/>
    </row>
    <row r="4524" spans="1:119">
      <c r="A4524" s="6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4"/>
      <c r="BX4524" s="4"/>
      <c r="BY4524" s="4"/>
      <c r="BZ4524" s="4"/>
      <c r="CA4524" s="4"/>
      <c r="CB4524" s="4"/>
      <c r="CC4524" s="4"/>
      <c r="CD4524" s="4"/>
      <c r="CE4524" s="4"/>
      <c r="CF4524" s="4"/>
      <c r="CG4524" s="4"/>
      <c r="CH4524" s="4"/>
      <c r="CI4524" s="4"/>
      <c r="CJ4524" s="4"/>
      <c r="CK4524" s="4"/>
      <c r="CL4524" s="4"/>
      <c r="CM4524" s="4"/>
      <c r="CN4524" s="4"/>
      <c r="CO4524" s="4"/>
      <c r="CP4524" s="4"/>
      <c r="CQ4524" s="4"/>
      <c r="CR4524" s="4"/>
      <c r="CS4524" s="4"/>
      <c r="CT4524" s="4"/>
      <c r="CU4524" s="4"/>
      <c r="CV4524" s="4"/>
      <c r="CW4524" s="4"/>
      <c r="CX4524" s="4"/>
      <c r="CY4524" s="4"/>
      <c r="CZ4524" s="4"/>
      <c r="DA4524" s="4"/>
      <c r="DB4524" s="4"/>
      <c r="DC4524" s="4"/>
      <c r="DD4524" s="4"/>
      <c r="DE4524" s="4"/>
      <c r="DF4524" s="4"/>
      <c r="DG4524" s="4"/>
      <c r="DH4524" s="4"/>
      <c r="DI4524" s="4"/>
      <c r="DJ4524" s="4"/>
      <c r="DK4524" s="4"/>
      <c r="DL4524" s="4"/>
      <c r="DM4524" s="4"/>
      <c r="DN4524" s="4"/>
      <c r="DO4524" s="4"/>
    </row>
    <row r="4525" spans="1:119">
      <c r="A4525" s="6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4"/>
      <c r="BX4525" s="4"/>
      <c r="BY4525" s="4"/>
      <c r="BZ4525" s="4"/>
      <c r="CA4525" s="4"/>
      <c r="CB4525" s="4"/>
      <c r="CC4525" s="4"/>
      <c r="CD4525" s="4"/>
      <c r="CE4525" s="4"/>
      <c r="CF4525" s="4"/>
      <c r="CG4525" s="4"/>
      <c r="CH4525" s="4"/>
      <c r="CI4525" s="4"/>
      <c r="CJ4525" s="4"/>
      <c r="CK4525" s="4"/>
      <c r="CL4525" s="4"/>
      <c r="CM4525" s="4"/>
      <c r="CN4525" s="4"/>
      <c r="CO4525" s="4"/>
      <c r="CP4525" s="4"/>
      <c r="CQ4525" s="4"/>
      <c r="CR4525" s="4"/>
      <c r="CS4525" s="4"/>
      <c r="CT4525" s="4"/>
      <c r="CU4525" s="4"/>
      <c r="CV4525" s="4"/>
      <c r="CW4525" s="4"/>
      <c r="CX4525" s="4"/>
      <c r="CY4525" s="4"/>
      <c r="CZ4525" s="4"/>
      <c r="DA4525" s="4"/>
      <c r="DB4525" s="4"/>
      <c r="DC4525" s="4"/>
      <c r="DD4525" s="4"/>
      <c r="DE4525" s="4"/>
      <c r="DF4525" s="4"/>
      <c r="DG4525" s="4"/>
      <c r="DH4525" s="4"/>
      <c r="DI4525" s="4"/>
      <c r="DJ4525" s="4"/>
      <c r="DK4525" s="4"/>
      <c r="DL4525" s="4"/>
      <c r="DM4525" s="4"/>
      <c r="DN4525" s="4"/>
      <c r="DO4525" s="4"/>
    </row>
    <row r="4526" spans="1:119">
      <c r="A4526" s="6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4"/>
      <c r="BX4526" s="4"/>
      <c r="BY4526" s="4"/>
      <c r="BZ4526" s="4"/>
      <c r="CA4526" s="4"/>
      <c r="CB4526" s="4"/>
      <c r="CC4526" s="4"/>
      <c r="CD4526" s="4"/>
      <c r="CE4526" s="4"/>
      <c r="CF4526" s="4"/>
      <c r="CG4526" s="4"/>
      <c r="CH4526" s="4"/>
      <c r="CI4526" s="4"/>
      <c r="CJ4526" s="4"/>
      <c r="CK4526" s="4"/>
      <c r="CL4526" s="4"/>
      <c r="CM4526" s="4"/>
      <c r="CN4526" s="4"/>
      <c r="CO4526" s="4"/>
      <c r="CP4526" s="4"/>
      <c r="CQ4526" s="4"/>
      <c r="CR4526" s="4"/>
      <c r="CS4526" s="4"/>
      <c r="CT4526" s="4"/>
      <c r="CU4526" s="4"/>
      <c r="CV4526" s="4"/>
      <c r="CW4526" s="4"/>
      <c r="CX4526" s="4"/>
      <c r="CY4526" s="4"/>
      <c r="CZ4526" s="4"/>
      <c r="DA4526" s="4"/>
      <c r="DB4526" s="4"/>
      <c r="DC4526" s="4"/>
      <c r="DD4526" s="4"/>
      <c r="DE4526" s="4"/>
      <c r="DF4526" s="4"/>
      <c r="DG4526" s="4"/>
      <c r="DH4526" s="4"/>
      <c r="DI4526" s="4"/>
      <c r="DJ4526" s="4"/>
      <c r="DK4526" s="4"/>
      <c r="DL4526" s="4"/>
      <c r="DM4526" s="4"/>
      <c r="DN4526" s="4"/>
      <c r="DO4526" s="4"/>
    </row>
    <row r="4527" spans="1:119">
      <c r="A4527" s="6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4"/>
      <c r="BX4527" s="4"/>
      <c r="BY4527" s="4"/>
      <c r="BZ4527" s="4"/>
      <c r="CA4527" s="4"/>
      <c r="CB4527" s="4"/>
      <c r="CC4527" s="4"/>
      <c r="CD4527" s="4"/>
      <c r="CE4527" s="4"/>
      <c r="CF4527" s="4"/>
      <c r="CG4527" s="4"/>
      <c r="CH4527" s="4"/>
      <c r="CI4527" s="4"/>
      <c r="CJ4527" s="4"/>
      <c r="CK4527" s="4"/>
      <c r="CL4527" s="4"/>
      <c r="CM4527" s="4"/>
      <c r="CN4527" s="4"/>
      <c r="CO4527" s="4"/>
      <c r="CP4527" s="4"/>
      <c r="CQ4527" s="4"/>
      <c r="CR4527" s="4"/>
      <c r="CS4527" s="4"/>
      <c r="CT4527" s="4"/>
      <c r="CU4527" s="4"/>
      <c r="CV4527" s="4"/>
      <c r="CW4527" s="4"/>
      <c r="CX4527" s="4"/>
      <c r="CY4527" s="4"/>
      <c r="CZ4527" s="4"/>
      <c r="DA4527" s="4"/>
      <c r="DB4527" s="4"/>
      <c r="DC4527" s="4"/>
      <c r="DD4527" s="4"/>
      <c r="DE4527" s="4"/>
      <c r="DF4527" s="4"/>
      <c r="DG4527" s="4"/>
      <c r="DH4527" s="4"/>
      <c r="DI4527" s="4"/>
      <c r="DJ4527" s="4"/>
      <c r="DK4527" s="4"/>
      <c r="DL4527" s="4"/>
      <c r="DM4527" s="4"/>
      <c r="DN4527" s="4"/>
      <c r="DO4527" s="4"/>
    </row>
    <row r="4528" spans="1:119">
      <c r="A4528" s="6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4"/>
      <c r="BX4528" s="4"/>
      <c r="BY4528" s="4"/>
      <c r="BZ4528" s="4"/>
      <c r="CA4528" s="4"/>
      <c r="CB4528" s="4"/>
      <c r="CC4528" s="4"/>
      <c r="CD4528" s="4"/>
      <c r="CE4528" s="4"/>
      <c r="CF4528" s="4"/>
      <c r="CG4528" s="4"/>
      <c r="CH4528" s="4"/>
      <c r="CI4528" s="4"/>
      <c r="CJ4528" s="4"/>
      <c r="CK4528" s="4"/>
      <c r="CL4528" s="4"/>
      <c r="CM4528" s="4"/>
      <c r="CN4528" s="4"/>
      <c r="CO4528" s="4"/>
      <c r="CP4528" s="4"/>
      <c r="CQ4528" s="4"/>
      <c r="CR4528" s="4"/>
      <c r="CS4528" s="4"/>
      <c r="CT4528" s="4"/>
      <c r="CU4528" s="4"/>
      <c r="CV4528" s="4"/>
      <c r="CW4528" s="4"/>
      <c r="CX4528" s="4"/>
      <c r="CY4528" s="4"/>
      <c r="CZ4528" s="4"/>
      <c r="DA4528" s="4"/>
      <c r="DB4528" s="4"/>
      <c r="DC4528" s="4"/>
      <c r="DD4528" s="4"/>
      <c r="DE4528" s="4"/>
      <c r="DF4528" s="4"/>
      <c r="DG4528" s="4"/>
      <c r="DH4528" s="4"/>
      <c r="DI4528" s="4"/>
      <c r="DJ4528" s="4"/>
      <c r="DK4528" s="4"/>
      <c r="DL4528" s="4"/>
      <c r="DM4528" s="4"/>
      <c r="DN4528" s="4"/>
      <c r="DO4528" s="4"/>
    </row>
    <row r="4529" spans="1:119">
      <c r="A4529" s="6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4"/>
      <c r="BX4529" s="4"/>
      <c r="BY4529" s="4"/>
      <c r="BZ4529" s="4"/>
      <c r="CA4529" s="4"/>
      <c r="CB4529" s="4"/>
      <c r="CC4529" s="4"/>
      <c r="CD4529" s="4"/>
      <c r="CE4529" s="4"/>
      <c r="CF4529" s="4"/>
      <c r="CG4529" s="4"/>
      <c r="CH4529" s="4"/>
      <c r="CI4529" s="4"/>
      <c r="CJ4529" s="4"/>
      <c r="CK4529" s="4"/>
      <c r="CL4529" s="4"/>
      <c r="CM4529" s="4"/>
      <c r="CN4529" s="4"/>
      <c r="CO4529" s="4"/>
      <c r="CP4529" s="4"/>
      <c r="CQ4529" s="4"/>
      <c r="CR4529" s="4"/>
      <c r="CS4529" s="4"/>
      <c r="CT4529" s="4"/>
      <c r="CU4529" s="4"/>
      <c r="CV4529" s="4"/>
      <c r="CW4529" s="4"/>
      <c r="CX4529" s="4"/>
      <c r="CY4529" s="4"/>
      <c r="CZ4529" s="4"/>
      <c r="DA4529" s="4"/>
      <c r="DB4529" s="4"/>
      <c r="DC4529" s="4"/>
      <c r="DD4529" s="4"/>
      <c r="DE4529" s="4"/>
      <c r="DF4529" s="4"/>
      <c r="DG4529" s="4"/>
      <c r="DH4529" s="4"/>
      <c r="DI4529" s="4"/>
      <c r="DJ4529" s="4"/>
      <c r="DK4529" s="4"/>
      <c r="DL4529" s="4"/>
      <c r="DM4529" s="4"/>
      <c r="DN4529" s="4"/>
      <c r="DO4529" s="4"/>
    </row>
    <row r="4530" spans="1:119">
      <c r="A4530" s="6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4"/>
      <c r="BX4530" s="4"/>
      <c r="BY4530" s="4"/>
      <c r="BZ4530" s="4"/>
      <c r="CA4530" s="4"/>
      <c r="CB4530" s="4"/>
      <c r="CC4530" s="4"/>
      <c r="CD4530" s="4"/>
      <c r="CE4530" s="4"/>
      <c r="CF4530" s="4"/>
      <c r="CG4530" s="4"/>
      <c r="CH4530" s="4"/>
      <c r="CI4530" s="4"/>
      <c r="CJ4530" s="4"/>
      <c r="CK4530" s="4"/>
      <c r="CL4530" s="4"/>
      <c r="CM4530" s="4"/>
      <c r="CN4530" s="4"/>
      <c r="CO4530" s="4"/>
      <c r="CP4530" s="4"/>
      <c r="CQ4530" s="4"/>
      <c r="CR4530" s="4"/>
      <c r="CS4530" s="4"/>
      <c r="CT4530" s="4"/>
      <c r="CU4530" s="4"/>
      <c r="CV4530" s="4"/>
      <c r="CW4530" s="4"/>
      <c r="CX4530" s="4"/>
      <c r="CY4530" s="4"/>
      <c r="CZ4530" s="4"/>
      <c r="DA4530" s="4"/>
      <c r="DB4530" s="4"/>
      <c r="DC4530" s="4"/>
      <c r="DD4530" s="4"/>
      <c r="DE4530" s="4"/>
      <c r="DF4530" s="4"/>
      <c r="DG4530" s="4"/>
      <c r="DH4530" s="4"/>
      <c r="DI4530" s="4"/>
      <c r="DJ4530" s="4"/>
      <c r="DK4530" s="4"/>
      <c r="DL4530" s="4"/>
      <c r="DM4530" s="4"/>
      <c r="DN4530" s="4"/>
      <c r="DO4530" s="4"/>
    </row>
    <row r="4531" spans="1:119">
      <c r="A4531" s="6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4"/>
      <c r="BX4531" s="4"/>
      <c r="BY4531" s="4"/>
      <c r="BZ4531" s="4"/>
      <c r="CA4531" s="4"/>
      <c r="CB4531" s="4"/>
      <c r="CC4531" s="4"/>
      <c r="CD4531" s="4"/>
      <c r="CE4531" s="4"/>
      <c r="CF4531" s="4"/>
      <c r="CG4531" s="4"/>
      <c r="CH4531" s="4"/>
      <c r="CI4531" s="4"/>
      <c r="CJ4531" s="4"/>
      <c r="CK4531" s="4"/>
      <c r="CL4531" s="4"/>
      <c r="CM4531" s="4"/>
      <c r="CN4531" s="4"/>
      <c r="CO4531" s="4"/>
      <c r="CP4531" s="4"/>
      <c r="CQ4531" s="4"/>
      <c r="CR4531" s="4"/>
      <c r="CS4531" s="4"/>
      <c r="CT4531" s="4"/>
      <c r="CU4531" s="4"/>
      <c r="CV4531" s="4"/>
      <c r="CW4531" s="4"/>
      <c r="CX4531" s="4"/>
      <c r="CY4531" s="4"/>
      <c r="CZ4531" s="4"/>
      <c r="DA4531" s="4"/>
      <c r="DB4531" s="4"/>
      <c r="DC4531" s="4"/>
      <c r="DD4531" s="4"/>
      <c r="DE4531" s="4"/>
      <c r="DF4531" s="4"/>
      <c r="DG4531" s="4"/>
      <c r="DH4531" s="4"/>
      <c r="DI4531" s="4"/>
      <c r="DJ4531" s="4"/>
      <c r="DK4531" s="4"/>
      <c r="DL4531" s="4"/>
      <c r="DM4531" s="4"/>
      <c r="DN4531" s="4"/>
      <c r="DO4531" s="4"/>
    </row>
    <row r="4532" spans="1:119">
      <c r="A4532" s="6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4"/>
      <c r="BX4532" s="4"/>
      <c r="BY4532" s="4"/>
      <c r="BZ4532" s="4"/>
      <c r="CA4532" s="4"/>
      <c r="CB4532" s="4"/>
      <c r="CC4532" s="4"/>
      <c r="CD4532" s="4"/>
      <c r="CE4532" s="4"/>
      <c r="CF4532" s="4"/>
      <c r="CG4532" s="4"/>
      <c r="CH4532" s="4"/>
      <c r="CI4532" s="4"/>
      <c r="CJ4532" s="4"/>
      <c r="CK4532" s="4"/>
      <c r="CL4532" s="4"/>
      <c r="CM4532" s="4"/>
      <c r="CN4532" s="4"/>
      <c r="CO4532" s="4"/>
      <c r="CP4532" s="4"/>
      <c r="CQ4532" s="4"/>
      <c r="CR4532" s="4"/>
      <c r="CS4532" s="4"/>
      <c r="CT4532" s="4"/>
      <c r="CU4532" s="4"/>
      <c r="CV4532" s="4"/>
      <c r="CW4532" s="4"/>
      <c r="CX4532" s="4"/>
      <c r="CY4532" s="4"/>
      <c r="CZ4532" s="4"/>
      <c r="DA4532" s="4"/>
      <c r="DB4532" s="4"/>
      <c r="DC4532" s="4"/>
      <c r="DD4532" s="4"/>
      <c r="DE4532" s="4"/>
      <c r="DF4532" s="4"/>
      <c r="DG4532" s="4"/>
      <c r="DH4532" s="4"/>
      <c r="DI4532" s="4"/>
      <c r="DJ4532" s="4"/>
      <c r="DK4532" s="4"/>
      <c r="DL4532" s="4"/>
      <c r="DM4532" s="4"/>
      <c r="DN4532" s="4"/>
      <c r="DO4532" s="4"/>
    </row>
    <row r="4533" spans="1:119">
      <c r="A4533" s="6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4"/>
      <c r="BX4533" s="4"/>
      <c r="BY4533" s="4"/>
      <c r="BZ4533" s="4"/>
      <c r="CA4533" s="4"/>
      <c r="CB4533" s="4"/>
      <c r="CC4533" s="4"/>
      <c r="CD4533" s="4"/>
      <c r="CE4533" s="4"/>
      <c r="CF4533" s="4"/>
      <c r="CG4533" s="4"/>
      <c r="CH4533" s="4"/>
      <c r="CI4533" s="4"/>
      <c r="CJ4533" s="4"/>
      <c r="CK4533" s="4"/>
      <c r="CL4533" s="4"/>
      <c r="CM4533" s="4"/>
      <c r="CN4533" s="4"/>
      <c r="CO4533" s="4"/>
      <c r="CP4533" s="4"/>
      <c r="CQ4533" s="4"/>
      <c r="CR4533" s="4"/>
      <c r="CS4533" s="4"/>
      <c r="CT4533" s="4"/>
      <c r="CU4533" s="4"/>
      <c r="CV4533" s="4"/>
      <c r="CW4533" s="4"/>
      <c r="CX4533" s="4"/>
      <c r="CY4533" s="4"/>
      <c r="CZ4533" s="4"/>
      <c r="DA4533" s="4"/>
      <c r="DB4533" s="4"/>
      <c r="DC4533" s="4"/>
      <c r="DD4533" s="4"/>
      <c r="DE4533" s="4"/>
      <c r="DF4533" s="4"/>
      <c r="DG4533" s="4"/>
      <c r="DH4533" s="4"/>
      <c r="DI4533" s="4"/>
      <c r="DJ4533" s="4"/>
      <c r="DK4533" s="4"/>
      <c r="DL4533" s="4"/>
      <c r="DM4533" s="4"/>
      <c r="DN4533" s="4"/>
      <c r="DO4533" s="4"/>
    </row>
    <row r="4534" spans="1:119">
      <c r="A4534" s="6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4"/>
      <c r="BX4534" s="4"/>
      <c r="BY4534" s="4"/>
      <c r="BZ4534" s="4"/>
      <c r="CA4534" s="4"/>
      <c r="CB4534" s="4"/>
      <c r="CC4534" s="4"/>
      <c r="CD4534" s="4"/>
      <c r="CE4534" s="4"/>
      <c r="CF4534" s="4"/>
      <c r="CG4534" s="4"/>
      <c r="CH4534" s="4"/>
      <c r="CI4534" s="4"/>
      <c r="CJ4534" s="4"/>
      <c r="CK4534" s="4"/>
      <c r="CL4534" s="4"/>
      <c r="CM4534" s="4"/>
      <c r="CN4534" s="4"/>
      <c r="CO4534" s="4"/>
      <c r="CP4534" s="4"/>
      <c r="CQ4534" s="4"/>
      <c r="CR4534" s="4"/>
      <c r="CS4534" s="4"/>
      <c r="CT4534" s="4"/>
      <c r="CU4534" s="4"/>
      <c r="CV4534" s="4"/>
      <c r="CW4534" s="4"/>
      <c r="CX4534" s="4"/>
      <c r="CY4534" s="4"/>
      <c r="CZ4534" s="4"/>
      <c r="DA4534" s="4"/>
      <c r="DB4534" s="4"/>
      <c r="DC4534" s="4"/>
      <c r="DD4534" s="4"/>
      <c r="DE4534" s="4"/>
      <c r="DF4534" s="4"/>
      <c r="DG4534" s="4"/>
      <c r="DH4534" s="4"/>
      <c r="DI4534" s="4"/>
      <c r="DJ4534" s="4"/>
      <c r="DK4534" s="4"/>
      <c r="DL4534" s="4"/>
      <c r="DM4534" s="4"/>
      <c r="DN4534" s="4"/>
      <c r="DO4534" s="4"/>
    </row>
    <row r="4535" spans="1:119">
      <c r="A4535" s="6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4"/>
      <c r="BX4535" s="4"/>
      <c r="BY4535" s="4"/>
      <c r="BZ4535" s="4"/>
      <c r="CA4535" s="4"/>
      <c r="CB4535" s="4"/>
      <c r="CC4535" s="4"/>
      <c r="CD4535" s="4"/>
      <c r="CE4535" s="4"/>
      <c r="CF4535" s="4"/>
      <c r="CG4535" s="4"/>
      <c r="CH4535" s="4"/>
      <c r="CI4535" s="4"/>
      <c r="CJ4535" s="4"/>
      <c r="CK4535" s="4"/>
      <c r="CL4535" s="4"/>
      <c r="CM4535" s="4"/>
      <c r="CN4535" s="4"/>
      <c r="CO4535" s="4"/>
      <c r="CP4535" s="4"/>
      <c r="CQ4535" s="4"/>
      <c r="CR4535" s="4"/>
      <c r="CS4535" s="4"/>
      <c r="CT4535" s="4"/>
      <c r="CU4535" s="4"/>
      <c r="CV4535" s="4"/>
      <c r="CW4535" s="4"/>
      <c r="CX4535" s="4"/>
      <c r="CY4535" s="4"/>
      <c r="CZ4535" s="4"/>
      <c r="DA4535" s="4"/>
      <c r="DB4535" s="4"/>
      <c r="DC4535" s="4"/>
      <c r="DD4535" s="4"/>
      <c r="DE4535" s="4"/>
      <c r="DF4535" s="4"/>
      <c r="DG4535" s="4"/>
      <c r="DH4535" s="4"/>
      <c r="DI4535" s="4"/>
      <c r="DJ4535" s="4"/>
      <c r="DK4535" s="4"/>
      <c r="DL4535" s="4"/>
      <c r="DM4535" s="4"/>
      <c r="DN4535" s="4"/>
      <c r="DO4535" s="4"/>
    </row>
    <row r="4536" spans="1:119">
      <c r="A4536" s="6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4"/>
      <c r="BX4536" s="4"/>
      <c r="BY4536" s="4"/>
      <c r="BZ4536" s="4"/>
      <c r="CA4536" s="4"/>
      <c r="CB4536" s="4"/>
      <c r="CC4536" s="4"/>
      <c r="CD4536" s="4"/>
      <c r="CE4536" s="4"/>
      <c r="CF4536" s="4"/>
      <c r="CG4536" s="4"/>
      <c r="CH4536" s="4"/>
      <c r="CI4536" s="4"/>
      <c r="CJ4536" s="4"/>
      <c r="CK4536" s="4"/>
      <c r="CL4536" s="4"/>
      <c r="CM4536" s="4"/>
      <c r="CN4536" s="4"/>
      <c r="CO4536" s="4"/>
      <c r="CP4536" s="4"/>
      <c r="CQ4536" s="4"/>
      <c r="CR4536" s="4"/>
      <c r="CS4536" s="4"/>
      <c r="CT4536" s="4"/>
      <c r="CU4536" s="4"/>
      <c r="CV4536" s="4"/>
      <c r="CW4536" s="4"/>
      <c r="CX4536" s="4"/>
      <c r="CY4536" s="4"/>
      <c r="CZ4536" s="4"/>
      <c r="DA4536" s="4"/>
      <c r="DB4536" s="4"/>
      <c r="DC4536" s="4"/>
      <c r="DD4536" s="4"/>
      <c r="DE4536" s="4"/>
      <c r="DF4536" s="4"/>
      <c r="DG4536" s="4"/>
      <c r="DH4536" s="4"/>
      <c r="DI4536" s="4"/>
      <c r="DJ4536" s="4"/>
      <c r="DK4536" s="4"/>
      <c r="DL4536" s="4"/>
      <c r="DM4536" s="4"/>
      <c r="DN4536" s="4"/>
      <c r="DO4536" s="4"/>
    </row>
    <row r="4537" spans="1:119">
      <c r="A4537" s="6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4"/>
      <c r="BX4537" s="4"/>
      <c r="BY4537" s="4"/>
      <c r="BZ4537" s="4"/>
      <c r="CA4537" s="4"/>
      <c r="CB4537" s="4"/>
      <c r="CC4537" s="4"/>
      <c r="CD4537" s="4"/>
      <c r="CE4537" s="4"/>
      <c r="CF4537" s="4"/>
      <c r="CG4537" s="4"/>
      <c r="CH4537" s="4"/>
      <c r="CI4537" s="4"/>
      <c r="CJ4537" s="4"/>
      <c r="CK4537" s="4"/>
      <c r="CL4537" s="4"/>
      <c r="CM4537" s="4"/>
      <c r="CN4537" s="4"/>
      <c r="CO4537" s="4"/>
      <c r="CP4537" s="4"/>
      <c r="CQ4537" s="4"/>
      <c r="CR4537" s="4"/>
      <c r="CS4537" s="4"/>
      <c r="CT4537" s="4"/>
      <c r="CU4537" s="4"/>
      <c r="CV4537" s="4"/>
      <c r="CW4537" s="4"/>
      <c r="CX4537" s="4"/>
      <c r="CY4537" s="4"/>
      <c r="CZ4537" s="4"/>
      <c r="DA4537" s="4"/>
      <c r="DB4537" s="4"/>
      <c r="DC4537" s="4"/>
      <c r="DD4537" s="4"/>
      <c r="DE4537" s="4"/>
      <c r="DF4537" s="4"/>
      <c r="DG4537" s="4"/>
      <c r="DH4537" s="4"/>
      <c r="DI4537" s="4"/>
      <c r="DJ4537" s="4"/>
      <c r="DK4537" s="4"/>
      <c r="DL4537" s="4"/>
      <c r="DM4537" s="4"/>
      <c r="DN4537" s="4"/>
      <c r="DO4537" s="4"/>
    </row>
    <row r="4538" spans="1:119">
      <c r="A4538" s="6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4"/>
      <c r="BX4538" s="4"/>
      <c r="BY4538" s="4"/>
      <c r="BZ4538" s="4"/>
      <c r="CA4538" s="4"/>
      <c r="CB4538" s="4"/>
      <c r="CC4538" s="4"/>
      <c r="CD4538" s="4"/>
      <c r="CE4538" s="4"/>
      <c r="CF4538" s="4"/>
      <c r="CG4538" s="4"/>
      <c r="CH4538" s="4"/>
      <c r="CI4538" s="4"/>
      <c r="CJ4538" s="4"/>
      <c r="CK4538" s="4"/>
      <c r="CL4538" s="4"/>
      <c r="CM4538" s="4"/>
      <c r="CN4538" s="4"/>
      <c r="CO4538" s="4"/>
      <c r="CP4538" s="4"/>
      <c r="CQ4538" s="4"/>
      <c r="CR4538" s="4"/>
      <c r="CS4538" s="4"/>
      <c r="CT4538" s="4"/>
      <c r="CU4538" s="4"/>
      <c r="CV4538" s="4"/>
      <c r="CW4538" s="4"/>
      <c r="CX4538" s="4"/>
      <c r="CY4538" s="4"/>
      <c r="CZ4538" s="4"/>
      <c r="DA4538" s="4"/>
      <c r="DB4538" s="4"/>
      <c r="DC4538" s="4"/>
      <c r="DD4538" s="4"/>
      <c r="DE4538" s="4"/>
      <c r="DF4538" s="4"/>
      <c r="DG4538" s="4"/>
      <c r="DH4538" s="4"/>
      <c r="DI4538" s="4"/>
      <c r="DJ4538" s="4"/>
      <c r="DK4538" s="4"/>
      <c r="DL4538" s="4"/>
      <c r="DM4538" s="4"/>
      <c r="DN4538" s="4"/>
      <c r="DO4538" s="4"/>
    </row>
    <row r="4539" spans="1:119">
      <c r="A4539" s="6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4"/>
      <c r="BX4539" s="4"/>
      <c r="BY4539" s="4"/>
      <c r="BZ4539" s="4"/>
      <c r="CA4539" s="4"/>
      <c r="CB4539" s="4"/>
      <c r="CC4539" s="4"/>
      <c r="CD4539" s="4"/>
      <c r="CE4539" s="4"/>
      <c r="CF4539" s="4"/>
      <c r="CG4539" s="4"/>
      <c r="CH4539" s="4"/>
      <c r="CI4539" s="4"/>
      <c r="CJ4539" s="4"/>
      <c r="CK4539" s="4"/>
      <c r="CL4539" s="4"/>
      <c r="CM4539" s="4"/>
      <c r="CN4539" s="4"/>
      <c r="CO4539" s="4"/>
      <c r="CP4539" s="4"/>
      <c r="CQ4539" s="4"/>
      <c r="CR4539" s="4"/>
      <c r="CS4539" s="4"/>
      <c r="CT4539" s="4"/>
      <c r="CU4539" s="4"/>
      <c r="CV4539" s="4"/>
      <c r="CW4539" s="4"/>
      <c r="CX4539" s="4"/>
      <c r="CY4539" s="4"/>
      <c r="CZ4539" s="4"/>
      <c r="DA4539" s="4"/>
      <c r="DB4539" s="4"/>
      <c r="DC4539" s="4"/>
      <c r="DD4539" s="4"/>
      <c r="DE4539" s="4"/>
      <c r="DF4539" s="4"/>
      <c r="DG4539" s="4"/>
      <c r="DH4539" s="4"/>
      <c r="DI4539" s="4"/>
      <c r="DJ4539" s="4"/>
      <c r="DK4539" s="4"/>
      <c r="DL4539" s="4"/>
      <c r="DM4539" s="4"/>
      <c r="DN4539" s="4"/>
      <c r="DO4539" s="4"/>
    </row>
    <row r="4540" spans="1:119">
      <c r="A4540" s="6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4"/>
      <c r="BX4540" s="4"/>
      <c r="BY4540" s="4"/>
      <c r="BZ4540" s="4"/>
      <c r="CA4540" s="4"/>
      <c r="CB4540" s="4"/>
      <c r="CC4540" s="4"/>
      <c r="CD4540" s="4"/>
      <c r="CE4540" s="4"/>
      <c r="CF4540" s="4"/>
      <c r="CG4540" s="4"/>
      <c r="CH4540" s="4"/>
      <c r="CI4540" s="4"/>
      <c r="CJ4540" s="4"/>
      <c r="CK4540" s="4"/>
      <c r="CL4540" s="4"/>
      <c r="CM4540" s="4"/>
      <c r="CN4540" s="4"/>
      <c r="CO4540" s="4"/>
      <c r="CP4540" s="4"/>
      <c r="CQ4540" s="4"/>
      <c r="CR4540" s="4"/>
      <c r="CS4540" s="4"/>
      <c r="CT4540" s="4"/>
      <c r="CU4540" s="4"/>
      <c r="CV4540" s="4"/>
      <c r="CW4540" s="4"/>
      <c r="CX4540" s="4"/>
      <c r="CY4540" s="4"/>
      <c r="CZ4540" s="4"/>
      <c r="DA4540" s="4"/>
      <c r="DB4540" s="4"/>
      <c r="DC4540" s="4"/>
      <c r="DD4540" s="4"/>
      <c r="DE4540" s="4"/>
      <c r="DF4540" s="4"/>
      <c r="DG4540" s="4"/>
      <c r="DH4540" s="4"/>
      <c r="DI4540" s="4"/>
      <c r="DJ4540" s="4"/>
      <c r="DK4540" s="4"/>
      <c r="DL4540" s="4"/>
      <c r="DM4540" s="4"/>
      <c r="DN4540" s="4"/>
      <c r="DO4540" s="4"/>
    </row>
    <row r="4541" spans="1:119">
      <c r="A4541" s="6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4"/>
      <c r="BX4541" s="4"/>
      <c r="BY4541" s="4"/>
      <c r="BZ4541" s="4"/>
      <c r="CA4541" s="4"/>
      <c r="CB4541" s="4"/>
      <c r="CC4541" s="4"/>
      <c r="CD4541" s="4"/>
      <c r="CE4541" s="4"/>
      <c r="CF4541" s="4"/>
      <c r="CG4541" s="4"/>
      <c r="CH4541" s="4"/>
      <c r="CI4541" s="4"/>
      <c r="CJ4541" s="4"/>
      <c r="CK4541" s="4"/>
      <c r="CL4541" s="4"/>
      <c r="CM4541" s="4"/>
      <c r="CN4541" s="4"/>
      <c r="CO4541" s="4"/>
      <c r="CP4541" s="4"/>
      <c r="CQ4541" s="4"/>
      <c r="CR4541" s="4"/>
      <c r="CS4541" s="4"/>
      <c r="CT4541" s="4"/>
      <c r="CU4541" s="4"/>
      <c r="CV4541" s="4"/>
      <c r="CW4541" s="4"/>
      <c r="CX4541" s="4"/>
      <c r="CY4541" s="4"/>
      <c r="CZ4541" s="4"/>
      <c r="DA4541" s="4"/>
      <c r="DB4541" s="4"/>
      <c r="DC4541" s="4"/>
      <c r="DD4541" s="4"/>
      <c r="DE4541" s="4"/>
      <c r="DF4541" s="4"/>
      <c r="DG4541" s="4"/>
      <c r="DH4541" s="4"/>
      <c r="DI4541" s="4"/>
      <c r="DJ4541" s="4"/>
      <c r="DK4541" s="4"/>
      <c r="DL4541" s="4"/>
      <c r="DM4541" s="4"/>
      <c r="DN4541" s="4"/>
      <c r="DO4541" s="4"/>
    </row>
    <row r="4542" spans="1:119">
      <c r="A4542" s="6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4"/>
      <c r="BX4542" s="4"/>
      <c r="BY4542" s="4"/>
      <c r="BZ4542" s="4"/>
      <c r="CA4542" s="4"/>
      <c r="CB4542" s="4"/>
      <c r="CC4542" s="4"/>
      <c r="CD4542" s="4"/>
      <c r="CE4542" s="4"/>
      <c r="CF4542" s="4"/>
      <c r="CG4542" s="4"/>
      <c r="CH4542" s="4"/>
      <c r="CI4542" s="4"/>
      <c r="CJ4542" s="4"/>
      <c r="CK4542" s="4"/>
      <c r="CL4542" s="4"/>
      <c r="CM4542" s="4"/>
      <c r="CN4542" s="4"/>
      <c r="CO4542" s="4"/>
      <c r="CP4542" s="4"/>
      <c r="CQ4542" s="4"/>
      <c r="CR4542" s="4"/>
      <c r="CS4542" s="4"/>
      <c r="CT4542" s="4"/>
      <c r="CU4542" s="4"/>
      <c r="CV4542" s="4"/>
      <c r="CW4542" s="4"/>
      <c r="CX4542" s="4"/>
      <c r="CY4542" s="4"/>
      <c r="CZ4542" s="4"/>
      <c r="DA4542" s="4"/>
      <c r="DB4542" s="4"/>
      <c r="DC4542" s="4"/>
      <c r="DD4542" s="4"/>
      <c r="DE4542" s="4"/>
      <c r="DF4542" s="4"/>
      <c r="DG4542" s="4"/>
      <c r="DH4542" s="4"/>
      <c r="DI4542" s="4"/>
      <c r="DJ4542" s="4"/>
      <c r="DK4542" s="4"/>
      <c r="DL4542" s="4"/>
      <c r="DM4542" s="4"/>
      <c r="DN4542" s="4"/>
      <c r="DO4542" s="4"/>
    </row>
    <row r="4543" spans="1:119">
      <c r="A4543" s="6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4"/>
      <c r="BX4543" s="4"/>
      <c r="BY4543" s="4"/>
      <c r="BZ4543" s="4"/>
      <c r="CA4543" s="4"/>
      <c r="CB4543" s="4"/>
      <c r="CC4543" s="4"/>
      <c r="CD4543" s="4"/>
      <c r="CE4543" s="4"/>
      <c r="CF4543" s="4"/>
      <c r="CG4543" s="4"/>
      <c r="CH4543" s="4"/>
      <c r="CI4543" s="4"/>
      <c r="CJ4543" s="4"/>
      <c r="CK4543" s="4"/>
      <c r="CL4543" s="4"/>
      <c r="CM4543" s="4"/>
      <c r="CN4543" s="4"/>
      <c r="CO4543" s="4"/>
      <c r="CP4543" s="4"/>
      <c r="CQ4543" s="4"/>
      <c r="CR4543" s="4"/>
      <c r="CS4543" s="4"/>
      <c r="CT4543" s="4"/>
      <c r="CU4543" s="4"/>
      <c r="CV4543" s="4"/>
      <c r="CW4543" s="4"/>
      <c r="CX4543" s="4"/>
      <c r="CY4543" s="4"/>
      <c r="CZ4543" s="4"/>
      <c r="DA4543" s="4"/>
      <c r="DB4543" s="4"/>
      <c r="DC4543" s="4"/>
      <c r="DD4543" s="4"/>
      <c r="DE4543" s="4"/>
      <c r="DF4543" s="4"/>
      <c r="DG4543" s="4"/>
      <c r="DH4543" s="4"/>
      <c r="DI4543" s="4"/>
      <c r="DJ4543" s="4"/>
      <c r="DK4543" s="4"/>
      <c r="DL4543" s="4"/>
      <c r="DM4543" s="4"/>
      <c r="DN4543" s="4"/>
      <c r="DO4543" s="4"/>
    </row>
    <row r="4544" spans="1:119">
      <c r="A4544" s="6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4"/>
      <c r="BX4544" s="4"/>
      <c r="BY4544" s="4"/>
      <c r="BZ4544" s="4"/>
      <c r="CA4544" s="4"/>
      <c r="CB4544" s="4"/>
      <c r="CC4544" s="4"/>
      <c r="CD4544" s="4"/>
      <c r="CE4544" s="4"/>
      <c r="CF4544" s="4"/>
      <c r="CG4544" s="4"/>
      <c r="CH4544" s="4"/>
      <c r="CI4544" s="4"/>
      <c r="CJ4544" s="4"/>
      <c r="CK4544" s="4"/>
      <c r="CL4544" s="4"/>
      <c r="CM4544" s="4"/>
      <c r="CN4544" s="4"/>
      <c r="CO4544" s="4"/>
      <c r="CP4544" s="4"/>
      <c r="CQ4544" s="4"/>
      <c r="CR4544" s="4"/>
      <c r="CS4544" s="4"/>
      <c r="CT4544" s="4"/>
      <c r="CU4544" s="4"/>
      <c r="CV4544" s="4"/>
      <c r="CW4544" s="4"/>
      <c r="CX4544" s="4"/>
      <c r="CY4544" s="4"/>
      <c r="CZ4544" s="4"/>
      <c r="DA4544" s="4"/>
      <c r="DB4544" s="4"/>
      <c r="DC4544" s="4"/>
      <c r="DD4544" s="4"/>
      <c r="DE4544" s="4"/>
      <c r="DF4544" s="4"/>
      <c r="DG4544" s="4"/>
      <c r="DH4544" s="4"/>
      <c r="DI4544" s="4"/>
      <c r="DJ4544" s="4"/>
      <c r="DK4544" s="4"/>
      <c r="DL4544" s="4"/>
      <c r="DM4544" s="4"/>
      <c r="DN4544" s="4"/>
      <c r="DO4544" s="4"/>
    </row>
    <row r="4545" spans="1:119">
      <c r="A4545" s="6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4"/>
      <c r="BX4545" s="4"/>
      <c r="BY4545" s="4"/>
      <c r="BZ4545" s="4"/>
      <c r="CA4545" s="4"/>
      <c r="CB4545" s="4"/>
      <c r="CC4545" s="4"/>
      <c r="CD4545" s="4"/>
      <c r="CE4545" s="4"/>
      <c r="CF4545" s="4"/>
      <c r="CG4545" s="4"/>
      <c r="CH4545" s="4"/>
      <c r="CI4545" s="4"/>
      <c r="CJ4545" s="4"/>
      <c r="CK4545" s="4"/>
      <c r="CL4545" s="4"/>
      <c r="CM4545" s="4"/>
      <c r="CN4545" s="4"/>
      <c r="CO4545" s="4"/>
      <c r="CP4545" s="4"/>
      <c r="CQ4545" s="4"/>
      <c r="CR4545" s="4"/>
      <c r="CS4545" s="4"/>
      <c r="CT4545" s="4"/>
      <c r="CU4545" s="4"/>
      <c r="CV4545" s="4"/>
      <c r="CW4545" s="4"/>
      <c r="CX4545" s="4"/>
      <c r="CY4545" s="4"/>
      <c r="CZ4545" s="4"/>
      <c r="DA4545" s="4"/>
      <c r="DB4545" s="4"/>
      <c r="DC4545" s="4"/>
      <c r="DD4545" s="4"/>
      <c r="DE4545" s="4"/>
      <c r="DF4545" s="4"/>
      <c r="DG4545" s="4"/>
      <c r="DH4545" s="4"/>
      <c r="DI4545" s="4"/>
      <c r="DJ4545" s="4"/>
      <c r="DK4545" s="4"/>
      <c r="DL4545" s="4"/>
      <c r="DM4545" s="4"/>
      <c r="DN4545" s="4"/>
      <c r="DO4545" s="4"/>
    </row>
    <row r="4546" spans="1:119">
      <c r="A4546" s="6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4"/>
      <c r="BX4546" s="4"/>
      <c r="BY4546" s="4"/>
      <c r="BZ4546" s="4"/>
      <c r="CA4546" s="4"/>
      <c r="CB4546" s="4"/>
      <c r="CC4546" s="4"/>
      <c r="CD4546" s="4"/>
      <c r="CE4546" s="4"/>
      <c r="CF4546" s="4"/>
      <c r="CG4546" s="4"/>
      <c r="CH4546" s="4"/>
      <c r="CI4546" s="4"/>
      <c r="CJ4546" s="4"/>
      <c r="CK4546" s="4"/>
      <c r="CL4546" s="4"/>
      <c r="CM4546" s="4"/>
      <c r="CN4546" s="4"/>
      <c r="CO4546" s="4"/>
      <c r="CP4546" s="4"/>
      <c r="CQ4546" s="4"/>
      <c r="CR4546" s="4"/>
      <c r="CS4546" s="4"/>
      <c r="CT4546" s="4"/>
      <c r="CU4546" s="4"/>
      <c r="CV4546" s="4"/>
      <c r="CW4546" s="4"/>
      <c r="CX4546" s="4"/>
      <c r="CY4546" s="4"/>
      <c r="CZ4546" s="4"/>
      <c r="DA4546" s="4"/>
      <c r="DB4546" s="4"/>
      <c r="DC4546" s="4"/>
      <c r="DD4546" s="4"/>
      <c r="DE4546" s="4"/>
      <c r="DF4546" s="4"/>
      <c r="DG4546" s="4"/>
      <c r="DH4546" s="4"/>
      <c r="DI4546" s="4"/>
      <c r="DJ4546" s="4"/>
      <c r="DK4546" s="4"/>
      <c r="DL4546" s="4"/>
      <c r="DM4546" s="4"/>
      <c r="DN4546" s="4"/>
      <c r="DO4546" s="4"/>
    </row>
    <row r="4547" spans="1:119">
      <c r="A4547" s="6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4"/>
      <c r="BX4547" s="4"/>
      <c r="BY4547" s="4"/>
      <c r="BZ4547" s="4"/>
      <c r="CA4547" s="4"/>
      <c r="CB4547" s="4"/>
      <c r="CC4547" s="4"/>
      <c r="CD4547" s="4"/>
      <c r="CE4547" s="4"/>
      <c r="CF4547" s="4"/>
      <c r="CG4547" s="4"/>
      <c r="CH4547" s="4"/>
      <c r="CI4547" s="4"/>
      <c r="CJ4547" s="4"/>
      <c r="CK4547" s="4"/>
      <c r="CL4547" s="4"/>
      <c r="CM4547" s="4"/>
      <c r="CN4547" s="4"/>
      <c r="CO4547" s="4"/>
      <c r="CP4547" s="4"/>
      <c r="CQ4547" s="4"/>
      <c r="CR4547" s="4"/>
      <c r="CS4547" s="4"/>
      <c r="CT4547" s="4"/>
      <c r="CU4547" s="4"/>
      <c r="CV4547" s="4"/>
      <c r="CW4547" s="4"/>
      <c r="CX4547" s="4"/>
      <c r="CY4547" s="4"/>
      <c r="CZ4547" s="4"/>
      <c r="DA4547" s="4"/>
      <c r="DB4547" s="4"/>
      <c r="DC4547" s="4"/>
      <c r="DD4547" s="4"/>
      <c r="DE4547" s="4"/>
      <c r="DF4547" s="4"/>
      <c r="DG4547" s="4"/>
      <c r="DH4547" s="4"/>
      <c r="DI4547" s="4"/>
      <c r="DJ4547" s="4"/>
      <c r="DK4547" s="4"/>
      <c r="DL4547" s="4"/>
      <c r="DM4547" s="4"/>
      <c r="DN4547" s="4"/>
      <c r="DO4547" s="4"/>
    </row>
    <row r="4548" spans="1:119">
      <c r="A4548" s="6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4"/>
      <c r="BX4548" s="4"/>
      <c r="BY4548" s="4"/>
      <c r="BZ4548" s="4"/>
      <c r="CA4548" s="4"/>
      <c r="CB4548" s="4"/>
      <c r="CC4548" s="4"/>
      <c r="CD4548" s="4"/>
      <c r="CE4548" s="4"/>
      <c r="CF4548" s="4"/>
      <c r="CG4548" s="4"/>
      <c r="CH4548" s="4"/>
      <c r="CI4548" s="4"/>
      <c r="CJ4548" s="4"/>
      <c r="CK4548" s="4"/>
      <c r="CL4548" s="4"/>
      <c r="CM4548" s="4"/>
      <c r="CN4548" s="4"/>
      <c r="CO4548" s="4"/>
      <c r="CP4548" s="4"/>
      <c r="CQ4548" s="4"/>
      <c r="CR4548" s="4"/>
      <c r="CS4548" s="4"/>
      <c r="CT4548" s="4"/>
      <c r="CU4548" s="4"/>
      <c r="CV4548" s="4"/>
      <c r="CW4548" s="4"/>
      <c r="CX4548" s="4"/>
      <c r="CY4548" s="4"/>
      <c r="CZ4548" s="4"/>
      <c r="DA4548" s="4"/>
      <c r="DB4548" s="4"/>
      <c r="DC4548" s="4"/>
      <c r="DD4548" s="4"/>
      <c r="DE4548" s="4"/>
      <c r="DF4548" s="4"/>
      <c r="DG4548" s="4"/>
      <c r="DH4548" s="4"/>
      <c r="DI4548" s="4"/>
      <c r="DJ4548" s="4"/>
      <c r="DK4548" s="4"/>
      <c r="DL4548" s="4"/>
      <c r="DM4548" s="4"/>
      <c r="DN4548" s="4"/>
      <c r="DO4548" s="4"/>
    </row>
    <row r="4549" spans="1:119">
      <c r="A4549" s="6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4"/>
      <c r="BX4549" s="4"/>
      <c r="BY4549" s="4"/>
      <c r="BZ4549" s="4"/>
      <c r="CA4549" s="4"/>
      <c r="CB4549" s="4"/>
      <c r="CC4549" s="4"/>
      <c r="CD4549" s="4"/>
      <c r="CE4549" s="4"/>
      <c r="CF4549" s="4"/>
      <c r="CG4549" s="4"/>
      <c r="CH4549" s="4"/>
      <c r="CI4549" s="4"/>
      <c r="CJ4549" s="4"/>
      <c r="CK4549" s="4"/>
      <c r="CL4549" s="4"/>
      <c r="CM4549" s="4"/>
      <c r="CN4549" s="4"/>
      <c r="CO4549" s="4"/>
      <c r="CP4549" s="4"/>
      <c r="CQ4549" s="4"/>
      <c r="CR4549" s="4"/>
      <c r="CS4549" s="4"/>
      <c r="CT4549" s="4"/>
      <c r="CU4549" s="4"/>
      <c r="CV4549" s="4"/>
      <c r="CW4549" s="4"/>
      <c r="CX4549" s="4"/>
      <c r="CY4549" s="4"/>
      <c r="CZ4549" s="4"/>
      <c r="DA4549" s="4"/>
      <c r="DB4549" s="4"/>
      <c r="DC4549" s="4"/>
      <c r="DD4549" s="4"/>
      <c r="DE4549" s="4"/>
      <c r="DF4549" s="4"/>
      <c r="DG4549" s="4"/>
      <c r="DH4549" s="4"/>
      <c r="DI4549" s="4"/>
      <c r="DJ4549" s="4"/>
      <c r="DK4549" s="4"/>
      <c r="DL4549" s="4"/>
      <c r="DM4549" s="4"/>
      <c r="DN4549" s="4"/>
      <c r="DO4549" s="4"/>
    </row>
    <row r="4550" spans="1:119">
      <c r="A4550" s="6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4"/>
      <c r="BX4550" s="4"/>
      <c r="BY4550" s="4"/>
      <c r="BZ4550" s="4"/>
      <c r="CA4550" s="4"/>
      <c r="CB4550" s="4"/>
      <c r="CC4550" s="4"/>
      <c r="CD4550" s="4"/>
      <c r="CE4550" s="4"/>
      <c r="CF4550" s="4"/>
      <c r="CG4550" s="4"/>
      <c r="CH4550" s="4"/>
      <c r="CI4550" s="4"/>
      <c r="CJ4550" s="4"/>
      <c r="CK4550" s="4"/>
      <c r="CL4550" s="4"/>
      <c r="CM4550" s="4"/>
      <c r="CN4550" s="4"/>
      <c r="CO4550" s="4"/>
      <c r="CP4550" s="4"/>
      <c r="CQ4550" s="4"/>
      <c r="CR4550" s="4"/>
      <c r="CS4550" s="4"/>
      <c r="CT4550" s="4"/>
      <c r="CU4550" s="4"/>
      <c r="CV4550" s="4"/>
      <c r="CW4550" s="4"/>
      <c r="CX4550" s="4"/>
      <c r="CY4550" s="4"/>
      <c r="CZ4550" s="4"/>
      <c r="DA4550" s="4"/>
      <c r="DB4550" s="4"/>
      <c r="DC4550" s="4"/>
      <c r="DD4550" s="4"/>
      <c r="DE4550" s="4"/>
      <c r="DF4550" s="4"/>
      <c r="DG4550" s="4"/>
      <c r="DH4550" s="4"/>
      <c r="DI4550" s="4"/>
      <c r="DJ4550" s="4"/>
      <c r="DK4550" s="4"/>
      <c r="DL4550" s="4"/>
      <c r="DM4550" s="4"/>
      <c r="DN4550" s="4"/>
      <c r="DO4550" s="4"/>
    </row>
    <row r="4551" spans="1:119">
      <c r="A4551" s="6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4"/>
      <c r="BX4551" s="4"/>
      <c r="BY4551" s="4"/>
      <c r="BZ4551" s="4"/>
      <c r="CA4551" s="4"/>
      <c r="CB4551" s="4"/>
      <c r="CC4551" s="4"/>
      <c r="CD4551" s="4"/>
      <c r="CE4551" s="4"/>
      <c r="CF4551" s="4"/>
      <c r="CG4551" s="4"/>
      <c r="CH4551" s="4"/>
      <c r="CI4551" s="4"/>
      <c r="CJ4551" s="4"/>
      <c r="CK4551" s="4"/>
      <c r="CL4551" s="4"/>
      <c r="CM4551" s="4"/>
      <c r="CN4551" s="4"/>
      <c r="CO4551" s="4"/>
      <c r="CP4551" s="4"/>
      <c r="CQ4551" s="4"/>
      <c r="CR4551" s="4"/>
      <c r="CS4551" s="4"/>
      <c r="CT4551" s="4"/>
      <c r="CU4551" s="4"/>
      <c r="CV4551" s="4"/>
      <c r="CW4551" s="4"/>
      <c r="CX4551" s="4"/>
      <c r="CY4551" s="4"/>
      <c r="CZ4551" s="4"/>
      <c r="DA4551" s="4"/>
      <c r="DB4551" s="4"/>
      <c r="DC4551" s="4"/>
      <c r="DD4551" s="4"/>
      <c r="DE4551" s="4"/>
      <c r="DF4551" s="4"/>
      <c r="DG4551" s="4"/>
      <c r="DH4551" s="4"/>
      <c r="DI4551" s="4"/>
      <c r="DJ4551" s="4"/>
      <c r="DK4551" s="4"/>
      <c r="DL4551" s="4"/>
      <c r="DM4551" s="4"/>
      <c r="DN4551" s="4"/>
      <c r="DO4551" s="4"/>
    </row>
    <row r="4552" spans="1:119">
      <c r="A4552" s="6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4"/>
      <c r="BX4552" s="4"/>
      <c r="BY4552" s="4"/>
      <c r="BZ4552" s="4"/>
      <c r="CA4552" s="4"/>
      <c r="CB4552" s="4"/>
      <c r="CC4552" s="4"/>
      <c r="CD4552" s="4"/>
      <c r="CE4552" s="4"/>
      <c r="CF4552" s="4"/>
      <c r="CG4552" s="4"/>
      <c r="CH4552" s="4"/>
      <c r="CI4552" s="4"/>
      <c r="CJ4552" s="4"/>
      <c r="CK4552" s="4"/>
      <c r="CL4552" s="4"/>
      <c r="CM4552" s="4"/>
      <c r="CN4552" s="4"/>
      <c r="CO4552" s="4"/>
      <c r="CP4552" s="4"/>
      <c r="CQ4552" s="4"/>
      <c r="CR4552" s="4"/>
      <c r="CS4552" s="4"/>
      <c r="CT4552" s="4"/>
      <c r="CU4552" s="4"/>
      <c r="CV4552" s="4"/>
      <c r="CW4552" s="4"/>
      <c r="CX4552" s="4"/>
      <c r="CY4552" s="4"/>
      <c r="CZ4552" s="4"/>
      <c r="DA4552" s="4"/>
      <c r="DB4552" s="4"/>
      <c r="DC4552" s="4"/>
      <c r="DD4552" s="4"/>
      <c r="DE4552" s="4"/>
      <c r="DF4552" s="4"/>
      <c r="DG4552" s="4"/>
      <c r="DH4552" s="4"/>
      <c r="DI4552" s="4"/>
      <c r="DJ4552" s="4"/>
      <c r="DK4552" s="4"/>
      <c r="DL4552" s="4"/>
      <c r="DM4552" s="4"/>
      <c r="DN4552" s="4"/>
      <c r="DO4552" s="4"/>
    </row>
    <row r="4553" spans="1:119">
      <c r="A4553" s="6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4"/>
      <c r="BX4553" s="4"/>
      <c r="BY4553" s="4"/>
      <c r="BZ4553" s="4"/>
      <c r="CA4553" s="4"/>
      <c r="CB4553" s="4"/>
      <c r="CC4553" s="4"/>
      <c r="CD4553" s="4"/>
      <c r="CE4553" s="4"/>
      <c r="CF4553" s="4"/>
      <c r="CG4553" s="4"/>
      <c r="CH4553" s="4"/>
      <c r="CI4553" s="4"/>
      <c r="CJ4553" s="4"/>
      <c r="CK4553" s="4"/>
      <c r="CL4553" s="4"/>
      <c r="CM4553" s="4"/>
      <c r="CN4553" s="4"/>
      <c r="CO4553" s="4"/>
      <c r="CP4553" s="4"/>
      <c r="CQ4553" s="4"/>
      <c r="CR4553" s="4"/>
      <c r="CS4553" s="4"/>
      <c r="CT4553" s="4"/>
      <c r="CU4553" s="4"/>
      <c r="CV4553" s="4"/>
      <c r="CW4553" s="4"/>
      <c r="CX4553" s="4"/>
      <c r="CY4553" s="4"/>
      <c r="CZ4553" s="4"/>
      <c r="DA4553" s="4"/>
      <c r="DB4553" s="4"/>
      <c r="DC4553" s="4"/>
      <c r="DD4553" s="4"/>
      <c r="DE4553" s="4"/>
      <c r="DF4553" s="4"/>
      <c r="DG4553" s="4"/>
      <c r="DH4553" s="4"/>
      <c r="DI4553" s="4"/>
      <c r="DJ4553" s="4"/>
      <c r="DK4553" s="4"/>
      <c r="DL4553" s="4"/>
      <c r="DM4553" s="4"/>
      <c r="DN4553" s="4"/>
      <c r="DO4553" s="4"/>
    </row>
    <row r="4554" spans="1:119">
      <c r="A4554" s="6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4"/>
      <c r="BX4554" s="4"/>
      <c r="BY4554" s="4"/>
      <c r="BZ4554" s="4"/>
      <c r="CA4554" s="4"/>
      <c r="CB4554" s="4"/>
      <c r="CC4554" s="4"/>
      <c r="CD4554" s="4"/>
      <c r="CE4554" s="4"/>
      <c r="CF4554" s="4"/>
      <c r="CG4554" s="4"/>
      <c r="CH4554" s="4"/>
      <c r="CI4554" s="4"/>
      <c r="CJ4554" s="4"/>
      <c r="CK4554" s="4"/>
      <c r="CL4554" s="4"/>
      <c r="CM4554" s="4"/>
      <c r="CN4554" s="4"/>
      <c r="CO4554" s="4"/>
      <c r="CP4554" s="4"/>
      <c r="CQ4554" s="4"/>
      <c r="CR4554" s="4"/>
      <c r="CS4554" s="4"/>
      <c r="CT4554" s="4"/>
      <c r="CU4554" s="4"/>
      <c r="CV4554" s="4"/>
      <c r="CW4554" s="4"/>
      <c r="CX4554" s="4"/>
      <c r="CY4554" s="4"/>
      <c r="CZ4554" s="4"/>
      <c r="DA4554" s="4"/>
      <c r="DB4554" s="4"/>
      <c r="DC4554" s="4"/>
      <c r="DD4554" s="4"/>
      <c r="DE4554" s="4"/>
      <c r="DF4554" s="4"/>
      <c r="DG4554" s="4"/>
      <c r="DH4554" s="4"/>
      <c r="DI4554" s="4"/>
      <c r="DJ4554" s="4"/>
      <c r="DK4554" s="4"/>
      <c r="DL4554" s="4"/>
      <c r="DM4554" s="4"/>
      <c r="DN4554" s="4"/>
      <c r="DO4554" s="4"/>
    </row>
    <row r="4555" spans="1:119">
      <c r="A4555" s="6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4"/>
      <c r="BX4555" s="4"/>
      <c r="BY4555" s="4"/>
      <c r="BZ4555" s="4"/>
      <c r="CA4555" s="4"/>
      <c r="CB4555" s="4"/>
      <c r="CC4555" s="4"/>
      <c r="CD4555" s="4"/>
      <c r="CE4555" s="4"/>
      <c r="CF4555" s="4"/>
      <c r="CG4555" s="4"/>
      <c r="CH4555" s="4"/>
      <c r="CI4555" s="4"/>
      <c r="CJ4555" s="4"/>
      <c r="CK4555" s="4"/>
      <c r="CL4555" s="4"/>
      <c r="CM4555" s="4"/>
      <c r="CN4555" s="4"/>
      <c r="CO4555" s="4"/>
      <c r="CP4555" s="4"/>
      <c r="CQ4555" s="4"/>
      <c r="CR4555" s="4"/>
      <c r="CS4555" s="4"/>
      <c r="CT4555" s="4"/>
      <c r="CU4555" s="4"/>
      <c r="CV4555" s="4"/>
      <c r="CW4555" s="4"/>
      <c r="CX4555" s="4"/>
      <c r="CY4555" s="4"/>
      <c r="CZ4555" s="4"/>
      <c r="DA4555" s="4"/>
      <c r="DB4555" s="4"/>
      <c r="DC4555" s="4"/>
      <c r="DD4555" s="4"/>
      <c r="DE4555" s="4"/>
      <c r="DF4555" s="4"/>
      <c r="DG4555" s="4"/>
      <c r="DH4555" s="4"/>
      <c r="DI4555" s="4"/>
      <c r="DJ4555" s="4"/>
      <c r="DK4555" s="4"/>
      <c r="DL4555" s="4"/>
      <c r="DM4555" s="4"/>
      <c r="DN4555" s="4"/>
      <c r="DO4555" s="4"/>
    </row>
    <row r="4556" spans="1:119">
      <c r="A4556" s="6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4"/>
      <c r="BX4556" s="4"/>
      <c r="BY4556" s="4"/>
      <c r="BZ4556" s="4"/>
      <c r="CA4556" s="4"/>
      <c r="CB4556" s="4"/>
      <c r="CC4556" s="4"/>
      <c r="CD4556" s="4"/>
      <c r="CE4556" s="4"/>
      <c r="CF4556" s="4"/>
      <c r="CG4556" s="4"/>
      <c r="CH4556" s="4"/>
      <c r="CI4556" s="4"/>
      <c r="CJ4556" s="4"/>
      <c r="CK4556" s="4"/>
      <c r="CL4556" s="4"/>
      <c r="CM4556" s="4"/>
      <c r="CN4556" s="4"/>
      <c r="CO4556" s="4"/>
      <c r="CP4556" s="4"/>
      <c r="CQ4556" s="4"/>
      <c r="CR4556" s="4"/>
      <c r="CS4556" s="4"/>
      <c r="CT4556" s="4"/>
      <c r="CU4556" s="4"/>
      <c r="CV4556" s="4"/>
      <c r="CW4556" s="4"/>
      <c r="CX4556" s="4"/>
      <c r="CY4556" s="4"/>
      <c r="CZ4556" s="4"/>
      <c r="DA4556" s="4"/>
      <c r="DB4556" s="4"/>
      <c r="DC4556" s="4"/>
      <c r="DD4556" s="4"/>
      <c r="DE4556" s="4"/>
      <c r="DF4556" s="4"/>
      <c r="DG4556" s="4"/>
      <c r="DH4556" s="4"/>
      <c r="DI4556" s="4"/>
      <c r="DJ4556" s="4"/>
      <c r="DK4556" s="4"/>
      <c r="DL4556" s="4"/>
      <c r="DM4556" s="4"/>
      <c r="DN4556" s="4"/>
      <c r="DO4556" s="4"/>
    </row>
    <row r="4557" spans="1:119">
      <c r="A4557" s="6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4"/>
      <c r="BX4557" s="4"/>
      <c r="BY4557" s="4"/>
      <c r="BZ4557" s="4"/>
      <c r="CA4557" s="4"/>
      <c r="CB4557" s="4"/>
      <c r="CC4557" s="4"/>
      <c r="CD4557" s="4"/>
      <c r="CE4557" s="4"/>
      <c r="CF4557" s="4"/>
      <c r="CG4557" s="4"/>
      <c r="CH4557" s="4"/>
      <c r="CI4557" s="4"/>
      <c r="CJ4557" s="4"/>
      <c r="CK4557" s="4"/>
      <c r="CL4557" s="4"/>
      <c r="CM4557" s="4"/>
      <c r="CN4557" s="4"/>
      <c r="CO4557" s="4"/>
      <c r="CP4557" s="4"/>
      <c r="CQ4557" s="4"/>
      <c r="CR4557" s="4"/>
      <c r="CS4557" s="4"/>
      <c r="CT4557" s="4"/>
      <c r="CU4557" s="4"/>
      <c r="CV4557" s="4"/>
      <c r="CW4557" s="4"/>
      <c r="CX4557" s="4"/>
      <c r="CY4557" s="4"/>
      <c r="CZ4557" s="4"/>
      <c r="DA4557" s="4"/>
      <c r="DB4557" s="4"/>
      <c r="DC4557" s="4"/>
      <c r="DD4557" s="4"/>
      <c r="DE4557" s="4"/>
      <c r="DF4557" s="4"/>
      <c r="DG4557" s="4"/>
      <c r="DH4557" s="4"/>
      <c r="DI4557" s="4"/>
      <c r="DJ4557" s="4"/>
      <c r="DK4557" s="4"/>
      <c r="DL4557" s="4"/>
      <c r="DM4557" s="4"/>
      <c r="DN4557" s="4"/>
      <c r="DO4557" s="4"/>
    </row>
    <row r="4558" spans="1:119">
      <c r="A4558" s="6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4"/>
      <c r="BX4558" s="4"/>
      <c r="BY4558" s="4"/>
      <c r="BZ4558" s="4"/>
      <c r="CA4558" s="4"/>
      <c r="CB4558" s="4"/>
      <c r="CC4558" s="4"/>
      <c r="CD4558" s="4"/>
      <c r="CE4558" s="4"/>
      <c r="CF4558" s="4"/>
      <c r="CG4558" s="4"/>
      <c r="CH4558" s="4"/>
      <c r="CI4558" s="4"/>
      <c r="CJ4558" s="4"/>
      <c r="CK4558" s="4"/>
      <c r="CL4558" s="4"/>
      <c r="CM4558" s="4"/>
      <c r="CN4558" s="4"/>
      <c r="CO4558" s="4"/>
      <c r="CP4558" s="4"/>
      <c r="CQ4558" s="4"/>
      <c r="CR4558" s="4"/>
      <c r="CS4558" s="4"/>
      <c r="CT4558" s="4"/>
      <c r="CU4558" s="4"/>
      <c r="CV4558" s="4"/>
      <c r="CW4558" s="4"/>
      <c r="CX4558" s="4"/>
      <c r="CY4558" s="4"/>
      <c r="CZ4558" s="4"/>
      <c r="DA4558" s="4"/>
      <c r="DB4558" s="4"/>
      <c r="DC4558" s="4"/>
      <c r="DD4558" s="4"/>
      <c r="DE4558" s="4"/>
      <c r="DF4558" s="4"/>
      <c r="DG4558" s="4"/>
      <c r="DH4558" s="4"/>
      <c r="DI4558" s="4"/>
      <c r="DJ4558" s="4"/>
      <c r="DK4558" s="4"/>
      <c r="DL4558" s="4"/>
      <c r="DM4558" s="4"/>
      <c r="DN4558" s="4"/>
      <c r="DO4558" s="4"/>
    </row>
    <row r="4559" spans="1:119">
      <c r="A4559" s="6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4"/>
      <c r="BX4559" s="4"/>
      <c r="BY4559" s="4"/>
      <c r="BZ4559" s="4"/>
      <c r="CA4559" s="4"/>
      <c r="CB4559" s="4"/>
      <c r="CC4559" s="4"/>
      <c r="CD4559" s="4"/>
      <c r="CE4559" s="4"/>
      <c r="CF4559" s="4"/>
      <c r="CG4559" s="4"/>
      <c r="CH4559" s="4"/>
      <c r="CI4559" s="4"/>
      <c r="CJ4559" s="4"/>
      <c r="CK4559" s="4"/>
      <c r="CL4559" s="4"/>
      <c r="CM4559" s="4"/>
      <c r="CN4559" s="4"/>
      <c r="CO4559" s="4"/>
      <c r="CP4559" s="4"/>
      <c r="CQ4559" s="4"/>
      <c r="CR4559" s="4"/>
      <c r="CS4559" s="4"/>
      <c r="CT4559" s="4"/>
      <c r="CU4559" s="4"/>
      <c r="CV4559" s="4"/>
      <c r="CW4559" s="4"/>
      <c r="CX4559" s="4"/>
      <c r="CY4559" s="4"/>
      <c r="CZ4559" s="4"/>
      <c r="DA4559" s="4"/>
      <c r="DB4559" s="4"/>
      <c r="DC4559" s="4"/>
      <c r="DD4559" s="4"/>
      <c r="DE4559" s="4"/>
      <c r="DF4559" s="4"/>
      <c r="DG4559" s="4"/>
      <c r="DH4559" s="4"/>
      <c r="DI4559" s="4"/>
      <c r="DJ4559" s="4"/>
      <c r="DK4559" s="4"/>
      <c r="DL4559" s="4"/>
      <c r="DM4559" s="4"/>
      <c r="DN4559" s="4"/>
      <c r="DO4559" s="4"/>
    </row>
    <row r="4560" spans="1:119">
      <c r="A4560" s="6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4"/>
      <c r="BX4560" s="4"/>
      <c r="BY4560" s="4"/>
      <c r="BZ4560" s="4"/>
      <c r="CA4560" s="4"/>
      <c r="CB4560" s="4"/>
      <c r="CC4560" s="4"/>
      <c r="CD4560" s="4"/>
      <c r="CE4560" s="4"/>
      <c r="CF4560" s="4"/>
      <c r="CG4560" s="4"/>
      <c r="CH4560" s="4"/>
      <c r="CI4560" s="4"/>
      <c r="CJ4560" s="4"/>
      <c r="CK4560" s="4"/>
      <c r="CL4560" s="4"/>
      <c r="CM4560" s="4"/>
      <c r="CN4560" s="4"/>
      <c r="CO4560" s="4"/>
      <c r="CP4560" s="4"/>
      <c r="CQ4560" s="4"/>
      <c r="CR4560" s="4"/>
      <c r="CS4560" s="4"/>
      <c r="CT4560" s="4"/>
      <c r="CU4560" s="4"/>
      <c r="CV4560" s="4"/>
      <c r="CW4560" s="4"/>
      <c r="CX4560" s="4"/>
      <c r="CY4560" s="4"/>
      <c r="CZ4560" s="4"/>
      <c r="DA4560" s="4"/>
      <c r="DB4560" s="4"/>
      <c r="DC4560" s="4"/>
      <c r="DD4560" s="4"/>
      <c r="DE4560" s="4"/>
      <c r="DF4560" s="4"/>
      <c r="DG4560" s="4"/>
      <c r="DH4560" s="4"/>
      <c r="DI4560" s="4"/>
      <c r="DJ4560" s="4"/>
      <c r="DK4560" s="4"/>
      <c r="DL4560" s="4"/>
      <c r="DM4560" s="4"/>
      <c r="DN4560" s="4"/>
      <c r="DO4560" s="4"/>
    </row>
    <row r="4561" spans="1:119">
      <c r="A4561" s="6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4"/>
      <c r="BX4561" s="4"/>
      <c r="BY4561" s="4"/>
      <c r="BZ4561" s="4"/>
      <c r="CA4561" s="4"/>
      <c r="CB4561" s="4"/>
      <c r="CC4561" s="4"/>
      <c r="CD4561" s="4"/>
      <c r="CE4561" s="4"/>
      <c r="CF4561" s="4"/>
      <c r="CG4561" s="4"/>
      <c r="CH4561" s="4"/>
      <c r="CI4561" s="4"/>
      <c r="CJ4561" s="4"/>
      <c r="CK4561" s="4"/>
      <c r="CL4561" s="4"/>
      <c r="CM4561" s="4"/>
      <c r="CN4561" s="4"/>
      <c r="CO4561" s="4"/>
      <c r="CP4561" s="4"/>
      <c r="CQ4561" s="4"/>
      <c r="CR4561" s="4"/>
      <c r="CS4561" s="4"/>
      <c r="CT4561" s="4"/>
      <c r="CU4561" s="4"/>
      <c r="CV4561" s="4"/>
      <c r="CW4561" s="4"/>
      <c r="CX4561" s="4"/>
      <c r="CY4561" s="4"/>
      <c r="CZ4561" s="4"/>
      <c r="DA4561" s="4"/>
      <c r="DB4561" s="4"/>
      <c r="DC4561" s="4"/>
      <c r="DD4561" s="4"/>
      <c r="DE4561" s="4"/>
      <c r="DF4561" s="4"/>
      <c r="DG4561" s="4"/>
      <c r="DH4561" s="4"/>
      <c r="DI4561" s="4"/>
      <c r="DJ4561" s="4"/>
      <c r="DK4561" s="4"/>
      <c r="DL4561" s="4"/>
      <c r="DM4561" s="4"/>
      <c r="DN4561" s="4"/>
      <c r="DO4561" s="4"/>
    </row>
    <row r="4562" spans="1:119">
      <c r="A4562" s="6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4"/>
      <c r="BX4562" s="4"/>
      <c r="BY4562" s="4"/>
      <c r="BZ4562" s="4"/>
      <c r="CA4562" s="4"/>
      <c r="CB4562" s="4"/>
      <c r="CC4562" s="4"/>
      <c r="CD4562" s="4"/>
      <c r="CE4562" s="4"/>
      <c r="CF4562" s="4"/>
      <c r="CG4562" s="4"/>
      <c r="CH4562" s="4"/>
      <c r="CI4562" s="4"/>
      <c r="CJ4562" s="4"/>
      <c r="CK4562" s="4"/>
      <c r="CL4562" s="4"/>
      <c r="CM4562" s="4"/>
      <c r="CN4562" s="4"/>
      <c r="CO4562" s="4"/>
      <c r="CP4562" s="4"/>
      <c r="CQ4562" s="4"/>
      <c r="CR4562" s="4"/>
      <c r="CS4562" s="4"/>
      <c r="CT4562" s="4"/>
      <c r="CU4562" s="4"/>
      <c r="CV4562" s="4"/>
      <c r="CW4562" s="4"/>
      <c r="CX4562" s="4"/>
      <c r="CY4562" s="4"/>
      <c r="CZ4562" s="4"/>
      <c r="DA4562" s="4"/>
      <c r="DB4562" s="4"/>
      <c r="DC4562" s="4"/>
      <c r="DD4562" s="4"/>
      <c r="DE4562" s="4"/>
      <c r="DF4562" s="4"/>
      <c r="DG4562" s="4"/>
      <c r="DH4562" s="4"/>
      <c r="DI4562" s="4"/>
      <c r="DJ4562" s="4"/>
      <c r="DK4562" s="4"/>
      <c r="DL4562" s="4"/>
      <c r="DM4562" s="4"/>
      <c r="DN4562" s="4"/>
      <c r="DO4562" s="4"/>
    </row>
    <row r="4563" spans="1:119">
      <c r="A4563" s="6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4"/>
      <c r="BX4563" s="4"/>
      <c r="BY4563" s="4"/>
      <c r="BZ4563" s="4"/>
      <c r="CA4563" s="4"/>
      <c r="CB4563" s="4"/>
      <c r="CC4563" s="4"/>
      <c r="CD4563" s="4"/>
      <c r="CE4563" s="4"/>
      <c r="CF4563" s="4"/>
      <c r="CG4563" s="4"/>
      <c r="CH4563" s="4"/>
      <c r="CI4563" s="4"/>
      <c r="CJ4563" s="4"/>
      <c r="CK4563" s="4"/>
      <c r="CL4563" s="4"/>
      <c r="CM4563" s="4"/>
      <c r="CN4563" s="4"/>
      <c r="CO4563" s="4"/>
      <c r="CP4563" s="4"/>
      <c r="CQ4563" s="4"/>
      <c r="CR4563" s="4"/>
      <c r="CS4563" s="4"/>
      <c r="CT4563" s="4"/>
      <c r="CU4563" s="4"/>
      <c r="CV4563" s="4"/>
      <c r="CW4563" s="4"/>
      <c r="CX4563" s="4"/>
      <c r="CY4563" s="4"/>
      <c r="CZ4563" s="4"/>
      <c r="DA4563" s="4"/>
      <c r="DB4563" s="4"/>
      <c r="DC4563" s="4"/>
      <c r="DD4563" s="4"/>
      <c r="DE4563" s="4"/>
      <c r="DF4563" s="4"/>
      <c r="DG4563" s="4"/>
      <c r="DH4563" s="4"/>
      <c r="DI4563" s="4"/>
      <c r="DJ4563" s="4"/>
      <c r="DK4563" s="4"/>
      <c r="DL4563" s="4"/>
      <c r="DM4563" s="4"/>
      <c r="DN4563" s="4"/>
      <c r="DO4563" s="4"/>
    </row>
    <row r="4564" spans="1:119">
      <c r="A4564" s="6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4"/>
      <c r="BX4564" s="4"/>
      <c r="BY4564" s="4"/>
      <c r="BZ4564" s="4"/>
      <c r="CA4564" s="4"/>
      <c r="CB4564" s="4"/>
      <c r="CC4564" s="4"/>
      <c r="CD4564" s="4"/>
      <c r="CE4564" s="4"/>
      <c r="CF4564" s="4"/>
      <c r="CG4564" s="4"/>
      <c r="CH4564" s="4"/>
      <c r="CI4564" s="4"/>
      <c r="CJ4564" s="4"/>
      <c r="CK4564" s="4"/>
      <c r="CL4564" s="4"/>
      <c r="CM4564" s="4"/>
      <c r="CN4564" s="4"/>
      <c r="CO4564" s="4"/>
      <c r="CP4564" s="4"/>
      <c r="CQ4564" s="4"/>
      <c r="CR4564" s="4"/>
      <c r="CS4564" s="4"/>
      <c r="CT4564" s="4"/>
      <c r="CU4564" s="4"/>
      <c r="CV4564" s="4"/>
      <c r="CW4564" s="4"/>
      <c r="CX4564" s="4"/>
      <c r="CY4564" s="4"/>
      <c r="CZ4564" s="4"/>
      <c r="DA4564" s="4"/>
      <c r="DB4564" s="4"/>
      <c r="DC4564" s="4"/>
      <c r="DD4564" s="4"/>
      <c r="DE4564" s="4"/>
      <c r="DF4564" s="4"/>
      <c r="DG4564" s="4"/>
      <c r="DH4564" s="4"/>
      <c r="DI4564" s="4"/>
      <c r="DJ4564" s="4"/>
      <c r="DK4564" s="4"/>
      <c r="DL4564" s="4"/>
      <c r="DM4564" s="4"/>
      <c r="DN4564" s="4"/>
      <c r="DO4564" s="4"/>
    </row>
    <row r="4565" spans="1:119">
      <c r="A4565" s="6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4"/>
      <c r="BX4565" s="4"/>
      <c r="BY4565" s="4"/>
      <c r="BZ4565" s="4"/>
      <c r="CA4565" s="4"/>
      <c r="CB4565" s="4"/>
      <c r="CC4565" s="4"/>
      <c r="CD4565" s="4"/>
      <c r="CE4565" s="4"/>
      <c r="CF4565" s="4"/>
      <c r="CG4565" s="4"/>
      <c r="CH4565" s="4"/>
      <c r="CI4565" s="4"/>
      <c r="CJ4565" s="4"/>
      <c r="CK4565" s="4"/>
      <c r="CL4565" s="4"/>
      <c r="CM4565" s="4"/>
      <c r="CN4565" s="4"/>
      <c r="CO4565" s="4"/>
      <c r="CP4565" s="4"/>
      <c r="CQ4565" s="4"/>
      <c r="CR4565" s="4"/>
      <c r="CS4565" s="4"/>
      <c r="CT4565" s="4"/>
      <c r="CU4565" s="4"/>
      <c r="CV4565" s="4"/>
      <c r="CW4565" s="4"/>
      <c r="CX4565" s="4"/>
      <c r="CY4565" s="4"/>
      <c r="CZ4565" s="4"/>
      <c r="DA4565" s="4"/>
      <c r="DB4565" s="4"/>
      <c r="DC4565" s="4"/>
      <c r="DD4565" s="4"/>
      <c r="DE4565" s="4"/>
      <c r="DF4565" s="4"/>
      <c r="DG4565" s="4"/>
      <c r="DH4565" s="4"/>
      <c r="DI4565" s="4"/>
      <c r="DJ4565" s="4"/>
      <c r="DK4565" s="4"/>
      <c r="DL4565" s="4"/>
      <c r="DM4565" s="4"/>
      <c r="DN4565" s="4"/>
      <c r="DO4565" s="4"/>
    </row>
    <row r="4566" spans="1:119">
      <c r="A4566" s="6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4"/>
      <c r="BX4566" s="4"/>
      <c r="BY4566" s="4"/>
      <c r="BZ4566" s="4"/>
      <c r="CA4566" s="4"/>
      <c r="CB4566" s="4"/>
      <c r="CC4566" s="4"/>
      <c r="CD4566" s="4"/>
      <c r="CE4566" s="4"/>
      <c r="CF4566" s="4"/>
      <c r="CG4566" s="4"/>
      <c r="CH4566" s="4"/>
      <c r="CI4566" s="4"/>
      <c r="CJ4566" s="4"/>
      <c r="CK4566" s="4"/>
      <c r="CL4566" s="4"/>
      <c r="CM4566" s="4"/>
      <c r="CN4566" s="4"/>
      <c r="CO4566" s="4"/>
      <c r="CP4566" s="4"/>
      <c r="CQ4566" s="4"/>
      <c r="CR4566" s="4"/>
      <c r="CS4566" s="4"/>
      <c r="CT4566" s="4"/>
      <c r="CU4566" s="4"/>
      <c r="CV4566" s="4"/>
      <c r="CW4566" s="4"/>
      <c r="CX4566" s="4"/>
      <c r="CY4566" s="4"/>
      <c r="CZ4566" s="4"/>
      <c r="DA4566" s="4"/>
      <c r="DB4566" s="4"/>
      <c r="DC4566" s="4"/>
      <c r="DD4566" s="4"/>
      <c r="DE4566" s="4"/>
      <c r="DF4566" s="4"/>
      <c r="DG4566" s="4"/>
      <c r="DH4566" s="4"/>
      <c r="DI4566" s="4"/>
      <c r="DJ4566" s="4"/>
      <c r="DK4566" s="4"/>
      <c r="DL4566" s="4"/>
      <c r="DM4566" s="4"/>
      <c r="DN4566" s="4"/>
      <c r="DO4566" s="4"/>
    </row>
    <row r="4567" spans="1:119">
      <c r="A4567" s="6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4"/>
      <c r="BX4567" s="4"/>
      <c r="BY4567" s="4"/>
      <c r="BZ4567" s="4"/>
      <c r="CA4567" s="4"/>
      <c r="CB4567" s="4"/>
      <c r="CC4567" s="4"/>
      <c r="CD4567" s="4"/>
      <c r="CE4567" s="4"/>
      <c r="CF4567" s="4"/>
      <c r="CG4567" s="4"/>
      <c r="CH4567" s="4"/>
      <c r="CI4567" s="4"/>
      <c r="CJ4567" s="4"/>
      <c r="CK4567" s="4"/>
      <c r="CL4567" s="4"/>
      <c r="CM4567" s="4"/>
      <c r="CN4567" s="4"/>
      <c r="CO4567" s="4"/>
      <c r="CP4567" s="4"/>
      <c r="CQ4567" s="4"/>
      <c r="CR4567" s="4"/>
      <c r="CS4567" s="4"/>
      <c r="CT4567" s="4"/>
      <c r="CU4567" s="4"/>
      <c r="CV4567" s="4"/>
      <c r="CW4567" s="4"/>
      <c r="CX4567" s="4"/>
      <c r="CY4567" s="4"/>
      <c r="CZ4567" s="4"/>
      <c r="DA4567" s="4"/>
      <c r="DB4567" s="4"/>
      <c r="DC4567" s="4"/>
      <c r="DD4567" s="4"/>
      <c r="DE4567" s="4"/>
      <c r="DF4567" s="4"/>
      <c r="DG4567" s="4"/>
      <c r="DH4567" s="4"/>
      <c r="DI4567" s="4"/>
      <c r="DJ4567" s="4"/>
      <c r="DK4567" s="4"/>
      <c r="DL4567" s="4"/>
      <c r="DM4567" s="4"/>
      <c r="DN4567" s="4"/>
      <c r="DO4567" s="4"/>
    </row>
    <row r="4568" spans="1:119">
      <c r="A4568" s="6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4"/>
      <c r="BX4568" s="4"/>
      <c r="BY4568" s="4"/>
      <c r="BZ4568" s="4"/>
      <c r="CA4568" s="4"/>
      <c r="CB4568" s="4"/>
      <c r="CC4568" s="4"/>
      <c r="CD4568" s="4"/>
      <c r="CE4568" s="4"/>
      <c r="CF4568" s="4"/>
      <c r="CG4568" s="4"/>
      <c r="CH4568" s="4"/>
      <c r="CI4568" s="4"/>
      <c r="CJ4568" s="4"/>
      <c r="CK4568" s="4"/>
      <c r="CL4568" s="4"/>
      <c r="CM4568" s="4"/>
      <c r="CN4568" s="4"/>
      <c r="CO4568" s="4"/>
      <c r="CP4568" s="4"/>
      <c r="CQ4568" s="4"/>
      <c r="CR4568" s="4"/>
      <c r="CS4568" s="4"/>
      <c r="CT4568" s="4"/>
      <c r="CU4568" s="4"/>
      <c r="CV4568" s="4"/>
      <c r="CW4568" s="4"/>
      <c r="CX4568" s="4"/>
      <c r="CY4568" s="4"/>
      <c r="CZ4568" s="4"/>
      <c r="DA4568" s="4"/>
      <c r="DB4568" s="4"/>
      <c r="DC4568" s="4"/>
      <c r="DD4568" s="4"/>
      <c r="DE4568" s="4"/>
      <c r="DF4568" s="4"/>
      <c r="DG4568" s="4"/>
      <c r="DH4568" s="4"/>
      <c r="DI4568" s="4"/>
      <c r="DJ4568" s="4"/>
      <c r="DK4568" s="4"/>
      <c r="DL4568" s="4"/>
      <c r="DM4568" s="4"/>
      <c r="DN4568" s="4"/>
      <c r="DO4568" s="4"/>
    </row>
    <row r="4569" spans="1:119">
      <c r="A4569" s="6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4"/>
      <c r="BX4569" s="4"/>
      <c r="BY4569" s="4"/>
      <c r="BZ4569" s="4"/>
      <c r="CA4569" s="4"/>
      <c r="CB4569" s="4"/>
      <c r="CC4569" s="4"/>
      <c r="CD4569" s="4"/>
      <c r="CE4569" s="4"/>
      <c r="CF4569" s="4"/>
      <c r="CG4569" s="4"/>
      <c r="CH4569" s="4"/>
      <c r="CI4569" s="4"/>
      <c r="CJ4569" s="4"/>
      <c r="CK4569" s="4"/>
      <c r="CL4569" s="4"/>
      <c r="CM4569" s="4"/>
      <c r="CN4569" s="4"/>
      <c r="CO4569" s="4"/>
      <c r="CP4569" s="4"/>
      <c r="CQ4569" s="4"/>
      <c r="CR4569" s="4"/>
      <c r="CS4569" s="4"/>
      <c r="CT4569" s="4"/>
      <c r="CU4569" s="4"/>
      <c r="CV4569" s="4"/>
      <c r="CW4569" s="4"/>
      <c r="CX4569" s="4"/>
      <c r="CY4569" s="4"/>
      <c r="CZ4569" s="4"/>
      <c r="DA4569" s="4"/>
      <c r="DB4569" s="4"/>
      <c r="DC4569" s="4"/>
      <c r="DD4569" s="4"/>
      <c r="DE4569" s="4"/>
      <c r="DF4569" s="4"/>
      <c r="DG4569" s="4"/>
      <c r="DH4569" s="4"/>
      <c r="DI4569" s="4"/>
      <c r="DJ4569" s="4"/>
      <c r="DK4569" s="4"/>
      <c r="DL4569" s="4"/>
      <c r="DM4569" s="4"/>
      <c r="DN4569" s="4"/>
      <c r="DO4569" s="4"/>
    </row>
    <row r="4570" spans="1:119">
      <c r="A4570" s="6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4"/>
      <c r="BX4570" s="4"/>
      <c r="BY4570" s="4"/>
      <c r="BZ4570" s="4"/>
      <c r="CA4570" s="4"/>
      <c r="CB4570" s="4"/>
      <c r="CC4570" s="4"/>
      <c r="CD4570" s="4"/>
      <c r="CE4570" s="4"/>
      <c r="CF4570" s="4"/>
      <c r="CG4570" s="4"/>
      <c r="CH4570" s="4"/>
      <c r="CI4570" s="4"/>
      <c r="CJ4570" s="4"/>
      <c r="CK4570" s="4"/>
      <c r="CL4570" s="4"/>
      <c r="CM4570" s="4"/>
      <c r="CN4570" s="4"/>
      <c r="CO4570" s="4"/>
      <c r="CP4570" s="4"/>
      <c r="CQ4570" s="4"/>
      <c r="CR4570" s="4"/>
      <c r="CS4570" s="4"/>
      <c r="CT4570" s="4"/>
      <c r="CU4570" s="4"/>
      <c r="CV4570" s="4"/>
      <c r="CW4570" s="4"/>
      <c r="CX4570" s="4"/>
      <c r="CY4570" s="4"/>
      <c r="CZ4570" s="4"/>
      <c r="DA4570" s="4"/>
      <c r="DB4570" s="4"/>
      <c r="DC4570" s="4"/>
      <c r="DD4570" s="4"/>
      <c r="DE4570" s="4"/>
      <c r="DF4570" s="4"/>
      <c r="DG4570" s="4"/>
      <c r="DH4570" s="4"/>
      <c r="DI4570" s="4"/>
      <c r="DJ4570" s="4"/>
      <c r="DK4570" s="4"/>
      <c r="DL4570" s="4"/>
      <c r="DM4570" s="4"/>
      <c r="DN4570" s="4"/>
      <c r="DO4570" s="4"/>
    </row>
    <row r="4571" spans="1:119">
      <c r="A4571" s="6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4"/>
      <c r="BX4571" s="4"/>
      <c r="BY4571" s="4"/>
      <c r="BZ4571" s="4"/>
      <c r="CA4571" s="4"/>
      <c r="CB4571" s="4"/>
      <c r="CC4571" s="4"/>
      <c r="CD4571" s="4"/>
      <c r="CE4571" s="4"/>
      <c r="CF4571" s="4"/>
      <c r="CG4571" s="4"/>
      <c r="CH4571" s="4"/>
      <c r="CI4571" s="4"/>
      <c r="CJ4571" s="4"/>
      <c r="CK4571" s="4"/>
      <c r="CL4571" s="4"/>
      <c r="CM4571" s="4"/>
      <c r="CN4571" s="4"/>
      <c r="CO4571" s="4"/>
      <c r="CP4571" s="4"/>
      <c r="CQ4571" s="4"/>
      <c r="CR4571" s="4"/>
      <c r="CS4571" s="4"/>
      <c r="CT4571" s="4"/>
      <c r="CU4571" s="4"/>
      <c r="CV4571" s="4"/>
      <c r="CW4571" s="4"/>
      <c r="CX4571" s="4"/>
      <c r="CY4571" s="4"/>
      <c r="CZ4571" s="4"/>
      <c r="DA4571" s="4"/>
      <c r="DB4571" s="4"/>
      <c r="DC4571" s="4"/>
      <c r="DD4571" s="4"/>
      <c r="DE4571" s="4"/>
      <c r="DF4571" s="4"/>
      <c r="DG4571" s="4"/>
      <c r="DH4571" s="4"/>
      <c r="DI4571" s="4"/>
      <c r="DJ4571" s="4"/>
      <c r="DK4571" s="4"/>
      <c r="DL4571" s="4"/>
      <c r="DM4571" s="4"/>
      <c r="DN4571" s="4"/>
      <c r="DO4571" s="4"/>
    </row>
    <row r="4572" spans="1:119">
      <c r="A4572" s="6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4"/>
      <c r="BX4572" s="4"/>
      <c r="BY4572" s="4"/>
      <c r="BZ4572" s="4"/>
      <c r="CA4572" s="4"/>
      <c r="CB4572" s="4"/>
      <c r="CC4572" s="4"/>
      <c r="CD4572" s="4"/>
      <c r="CE4572" s="4"/>
      <c r="CF4572" s="4"/>
      <c r="CG4572" s="4"/>
      <c r="CH4572" s="4"/>
      <c r="CI4572" s="4"/>
      <c r="CJ4572" s="4"/>
      <c r="CK4572" s="4"/>
      <c r="CL4572" s="4"/>
      <c r="CM4572" s="4"/>
      <c r="CN4572" s="4"/>
      <c r="CO4572" s="4"/>
      <c r="CP4572" s="4"/>
      <c r="CQ4572" s="4"/>
      <c r="CR4572" s="4"/>
      <c r="CS4572" s="4"/>
      <c r="CT4572" s="4"/>
      <c r="CU4572" s="4"/>
      <c r="CV4572" s="4"/>
      <c r="CW4572" s="4"/>
      <c r="CX4572" s="4"/>
      <c r="CY4572" s="4"/>
      <c r="CZ4572" s="4"/>
      <c r="DA4572" s="4"/>
      <c r="DB4572" s="4"/>
      <c r="DC4572" s="4"/>
      <c r="DD4572" s="4"/>
      <c r="DE4572" s="4"/>
      <c r="DF4572" s="4"/>
      <c r="DG4572" s="4"/>
      <c r="DH4572" s="4"/>
      <c r="DI4572" s="4"/>
      <c r="DJ4572" s="4"/>
      <c r="DK4572" s="4"/>
      <c r="DL4572" s="4"/>
      <c r="DM4572" s="4"/>
      <c r="DN4572" s="4"/>
      <c r="DO4572" s="4"/>
    </row>
    <row r="4573" spans="1:119">
      <c r="A4573" s="6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4"/>
      <c r="BX4573" s="4"/>
      <c r="BY4573" s="4"/>
      <c r="BZ4573" s="4"/>
      <c r="CA4573" s="4"/>
      <c r="CB4573" s="4"/>
      <c r="CC4573" s="4"/>
      <c r="CD4573" s="4"/>
      <c r="CE4573" s="4"/>
      <c r="CF4573" s="4"/>
      <c r="CG4573" s="4"/>
      <c r="CH4573" s="4"/>
      <c r="CI4573" s="4"/>
      <c r="CJ4573" s="4"/>
      <c r="CK4573" s="4"/>
      <c r="CL4573" s="4"/>
      <c r="CM4573" s="4"/>
      <c r="CN4573" s="4"/>
      <c r="CO4573" s="4"/>
      <c r="CP4573" s="4"/>
      <c r="CQ4573" s="4"/>
      <c r="CR4573" s="4"/>
      <c r="CS4573" s="4"/>
      <c r="CT4573" s="4"/>
      <c r="CU4573" s="4"/>
      <c r="CV4573" s="4"/>
      <c r="CW4573" s="4"/>
      <c r="CX4573" s="4"/>
      <c r="CY4573" s="4"/>
      <c r="CZ4573" s="4"/>
      <c r="DA4573" s="4"/>
      <c r="DB4573" s="4"/>
      <c r="DC4573" s="4"/>
      <c r="DD4573" s="4"/>
      <c r="DE4573" s="4"/>
      <c r="DF4573" s="4"/>
      <c r="DG4573" s="4"/>
      <c r="DH4573" s="4"/>
      <c r="DI4573" s="4"/>
      <c r="DJ4573" s="4"/>
      <c r="DK4573" s="4"/>
      <c r="DL4573" s="4"/>
      <c r="DM4573" s="4"/>
      <c r="DN4573" s="4"/>
      <c r="DO4573" s="4"/>
    </row>
    <row r="4574" spans="1:119">
      <c r="A4574" s="6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4"/>
      <c r="BX4574" s="4"/>
      <c r="BY4574" s="4"/>
      <c r="BZ4574" s="4"/>
      <c r="CA4574" s="4"/>
      <c r="CB4574" s="4"/>
      <c r="CC4574" s="4"/>
      <c r="CD4574" s="4"/>
      <c r="CE4574" s="4"/>
      <c r="CF4574" s="4"/>
      <c r="CG4574" s="4"/>
      <c r="CH4574" s="4"/>
      <c r="CI4574" s="4"/>
      <c r="CJ4574" s="4"/>
      <c r="CK4574" s="4"/>
      <c r="CL4574" s="4"/>
      <c r="CM4574" s="4"/>
      <c r="CN4574" s="4"/>
      <c r="CO4574" s="4"/>
      <c r="CP4574" s="4"/>
      <c r="CQ4574" s="4"/>
      <c r="CR4574" s="4"/>
      <c r="CS4574" s="4"/>
      <c r="CT4574" s="4"/>
      <c r="CU4574" s="4"/>
      <c r="CV4574" s="4"/>
      <c r="CW4574" s="4"/>
      <c r="CX4574" s="4"/>
      <c r="CY4574" s="4"/>
      <c r="CZ4574" s="4"/>
      <c r="DA4574" s="4"/>
      <c r="DB4574" s="4"/>
      <c r="DC4574" s="4"/>
      <c r="DD4574" s="4"/>
      <c r="DE4574" s="4"/>
      <c r="DF4574" s="4"/>
      <c r="DG4574" s="4"/>
      <c r="DH4574" s="4"/>
      <c r="DI4574" s="4"/>
      <c r="DJ4574" s="4"/>
      <c r="DK4574" s="4"/>
      <c r="DL4574" s="4"/>
      <c r="DM4574" s="4"/>
      <c r="DN4574" s="4"/>
      <c r="DO4574" s="4"/>
    </row>
    <row r="4575" spans="1:119">
      <c r="A4575" s="6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4"/>
      <c r="BX4575" s="4"/>
      <c r="BY4575" s="4"/>
      <c r="BZ4575" s="4"/>
      <c r="CA4575" s="4"/>
      <c r="CB4575" s="4"/>
      <c r="CC4575" s="4"/>
      <c r="CD4575" s="4"/>
      <c r="CE4575" s="4"/>
      <c r="CF4575" s="4"/>
      <c r="CG4575" s="4"/>
      <c r="CH4575" s="4"/>
      <c r="CI4575" s="4"/>
      <c r="CJ4575" s="4"/>
      <c r="CK4575" s="4"/>
      <c r="CL4575" s="4"/>
      <c r="CM4575" s="4"/>
      <c r="CN4575" s="4"/>
      <c r="CO4575" s="4"/>
      <c r="CP4575" s="4"/>
      <c r="CQ4575" s="4"/>
      <c r="CR4575" s="4"/>
      <c r="CS4575" s="4"/>
      <c r="CT4575" s="4"/>
      <c r="CU4575" s="4"/>
      <c r="CV4575" s="4"/>
      <c r="CW4575" s="4"/>
      <c r="CX4575" s="4"/>
      <c r="CY4575" s="4"/>
      <c r="CZ4575" s="4"/>
      <c r="DA4575" s="4"/>
      <c r="DB4575" s="4"/>
      <c r="DC4575" s="4"/>
      <c r="DD4575" s="4"/>
      <c r="DE4575" s="4"/>
      <c r="DF4575" s="4"/>
      <c r="DG4575" s="4"/>
      <c r="DH4575" s="4"/>
      <c r="DI4575" s="4"/>
      <c r="DJ4575" s="4"/>
      <c r="DK4575" s="4"/>
      <c r="DL4575" s="4"/>
      <c r="DM4575" s="4"/>
      <c r="DN4575" s="4"/>
      <c r="DO4575" s="4"/>
    </row>
    <row r="4576" spans="1:119">
      <c r="A4576" s="6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4"/>
      <c r="BX4576" s="4"/>
      <c r="BY4576" s="4"/>
      <c r="BZ4576" s="4"/>
      <c r="CA4576" s="4"/>
      <c r="CB4576" s="4"/>
      <c r="CC4576" s="4"/>
      <c r="CD4576" s="4"/>
      <c r="CE4576" s="4"/>
      <c r="CF4576" s="4"/>
      <c r="CG4576" s="4"/>
      <c r="CH4576" s="4"/>
      <c r="CI4576" s="4"/>
      <c r="CJ4576" s="4"/>
      <c r="CK4576" s="4"/>
      <c r="CL4576" s="4"/>
      <c r="CM4576" s="4"/>
      <c r="CN4576" s="4"/>
      <c r="CO4576" s="4"/>
      <c r="CP4576" s="4"/>
      <c r="CQ4576" s="4"/>
      <c r="CR4576" s="4"/>
      <c r="CS4576" s="4"/>
      <c r="CT4576" s="4"/>
      <c r="CU4576" s="4"/>
      <c r="CV4576" s="4"/>
      <c r="CW4576" s="4"/>
      <c r="CX4576" s="4"/>
      <c r="CY4576" s="4"/>
      <c r="CZ4576" s="4"/>
      <c r="DA4576" s="4"/>
      <c r="DB4576" s="4"/>
      <c r="DC4576" s="4"/>
      <c r="DD4576" s="4"/>
      <c r="DE4576" s="4"/>
      <c r="DF4576" s="4"/>
      <c r="DG4576" s="4"/>
      <c r="DH4576" s="4"/>
      <c r="DI4576" s="4"/>
      <c r="DJ4576" s="4"/>
      <c r="DK4576" s="4"/>
      <c r="DL4576" s="4"/>
      <c r="DM4576" s="4"/>
      <c r="DN4576" s="4"/>
      <c r="DO4576" s="4"/>
    </row>
    <row r="4577" spans="1:119">
      <c r="A4577" s="6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4"/>
      <c r="BX4577" s="4"/>
      <c r="BY4577" s="4"/>
      <c r="BZ4577" s="4"/>
      <c r="CA4577" s="4"/>
      <c r="CB4577" s="4"/>
      <c r="CC4577" s="4"/>
      <c r="CD4577" s="4"/>
      <c r="CE4577" s="4"/>
      <c r="CF4577" s="4"/>
      <c r="CG4577" s="4"/>
      <c r="CH4577" s="4"/>
      <c r="CI4577" s="4"/>
      <c r="CJ4577" s="4"/>
      <c r="CK4577" s="4"/>
      <c r="CL4577" s="4"/>
      <c r="CM4577" s="4"/>
      <c r="CN4577" s="4"/>
      <c r="CO4577" s="4"/>
      <c r="CP4577" s="4"/>
      <c r="CQ4577" s="4"/>
      <c r="CR4577" s="4"/>
      <c r="CS4577" s="4"/>
      <c r="CT4577" s="4"/>
      <c r="CU4577" s="4"/>
      <c r="CV4577" s="4"/>
      <c r="CW4577" s="4"/>
      <c r="CX4577" s="4"/>
      <c r="CY4577" s="4"/>
      <c r="CZ4577" s="4"/>
      <c r="DA4577" s="4"/>
      <c r="DB4577" s="4"/>
      <c r="DC4577" s="4"/>
      <c r="DD4577" s="4"/>
      <c r="DE4577" s="4"/>
      <c r="DF4577" s="4"/>
      <c r="DG4577" s="4"/>
      <c r="DH4577" s="4"/>
      <c r="DI4577" s="4"/>
      <c r="DJ4577" s="4"/>
      <c r="DK4577" s="4"/>
      <c r="DL4577" s="4"/>
      <c r="DM4577" s="4"/>
      <c r="DN4577" s="4"/>
      <c r="DO4577" s="4"/>
    </row>
    <row r="4578" spans="1:119">
      <c r="A4578" s="6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4"/>
      <c r="BX4578" s="4"/>
      <c r="BY4578" s="4"/>
      <c r="BZ4578" s="4"/>
      <c r="CA4578" s="4"/>
      <c r="CB4578" s="4"/>
      <c r="CC4578" s="4"/>
      <c r="CD4578" s="4"/>
      <c r="CE4578" s="4"/>
      <c r="CF4578" s="4"/>
      <c r="CG4578" s="4"/>
      <c r="CH4578" s="4"/>
      <c r="CI4578" s="4"/>
      <c r="CJ4578" s="4"/>
      <c r="CK4578" s="4"/>
      <c r="CL4578" s="4"/>
      <c r="CM4578" s="4"/>
      <c r="CN4578" s="4"/>
      <c r="CO4578" s="4"/>
      <c r="CP4578" s="4"/>
      <c r="CQ4578" s="4"/>
      <c r="CR4578" s="4"/>
      <c r="CS4578" s="4"/>
      <c r="CT4578" s="4"/>
      <c r="CU4578" s="4"/>
      <c r="CV4578" s="4"/>
      <c r="CW4578" s="4"/>
      <c r="CX4578" s="4"/>
      <c r="CY4578" s="4"/>
      <c r="CZ4578" s="4"/>
      <c r="DA4578" s="4"/>
      <c r="DB4578" s="4"/>
      <c r="DC4578" s="4"/>
      <c r="DD4578" s="4"/>
      <c r="DE4578" s="4"/>
      <c r="DF4578" s="4"/>
      <c r="DG4578" s="4"/>
      <c r="DH4578" s="4"/>
      <c r="DI4578" s="4"/>
      <c r="DJ4578" s="4"/>
      <c r="DK4578" s="4"/>
      <c r="DL4578" s="4"/>
      <c r="DM4578" s="4"/>
      <c r="DN4578" s="4"/>
      <c r="DO4578" s="4"/>
    </row>
    <row r="4579" spans="1:119">
      <c r="A4579" s="6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4"/>
      <c r="BX4579" s="4"/>
      <c r="BY4579" s="4"/>
      <c r="BZ4579" s="4"/>
      <c r="CA4579" s="4"/>
      <c r="CB4579" s="4"/>
      <c r="CC4579" s="4"/>
      <c r="CD4579" s="4"/>
      <c r="CE4579" s="4"/>
      <c r="CF4579" s="4"/>
      <c r="CG4579" s="4"/>
      <c r="CH4579" s="4"/>
      <c r="CI4579" s="4"/>
      <c r="CJ4579" s="4"/>
      <c r="CK4579" s="4"/>
      <c r="CL4579" s="4"/>
      <c r="CM4579" s="4"/>
      <c r="CN4579" s="4"/>
      <c r="CO4579" s="4"/>
      <c r="CP4579" s="4"/>
      <c r="CQ4579" s="4"/>
      <c r="CR4579" s="4"/>
      <c r="CS4579" s="4"/>
      <c r="CT4579" s="4"/>
      <c r="CU4579" s="4"/>
      <c r="CV4579" s="4"/>
      <c r="CW4579" s="4"/>
      <c r="CX4579" s="4"/>
      <c r="CY4579" s="4"/>
      <c r="CZ4579" s="4"/>
      <c r="DA4579" s="4"/>
      <c r="DB4579" s="4"/>
      <c r="DC4579" s="4"/>
      <c r="DD4579" s="4"/>
      <c r="DE4579" s="4"/>
      <c r="DF4579" s="4"/>
      <c r="DG4579" s="4"/>
      <c r="DH4579" s="4"/>
      <c r="DI4579" s="4"/>
      <c r="DJ4579" s="4"/>
      <c r="DK4579" s="4"/>
      <c r="DL4579" s="4"/>
      <c r="DM4579" s="4"/>
      <c r="DN4579" s="4"/>
      <c r="DO4579" s="4"/>
    </row>
    <row r="4580" spans="1:119">
      <c r="A4580" s="6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4"/>
      <c r="BX4580" s="4"/>
      <c r="BY4580" s="4"/>
      <c r="BZ4580" s="4"/>
      <c r="CA4580" s="4"/>
      <c r="CB4580" s="4"/>
      <c r="CC4580" s="4"/>
      <c r="CD4580" s="4"/>
      <c r="CE4580" s="4"/>
      <c r="CF4580" s="4"/>
      <c r="CG4580" s="4"/>
      <c r="CH4580" s="4"/>
      <c r="CI4580" s="4"/>
      <c r="CJ4580" s="4"/>
      <c r="CK4580" s="4"/>
      <c r="CL4580" s="4"/>
      <c r="CM4580" s="4"/>
      <c r="CN4580" s="4"/>
      <c r="CO4580" s="4"/>
      <c r="CP4580" s="4"/>
      <c r="CQ4580" s="4"/>
      <c r="CR4580" s="4"/>
      <c r="CS4580" s="4"/>
      <c r="CT4580" s="4"/>
      <c r="CU4580" s="4"/>
      <c r="CV4580" s="4"/>
      <c r="CW4580" s="4"/>
      <c r="CX4580" s="4"/>
      <c r="CY4580" s="4"/>
      <c r="CZ4580" s="4"/>
      <c r="DA4580" s="4"/>
      <c r="DB4580" s="4"/>
      <c r="DC4580" s="4"/>
      <c r="DD4580" s="4"/>
      <c r="DE4580" s="4"/>
      <c r="DF4580" s="4"/>
      <c r="DG4580" s="4"/>
      <c r="DH4580" s="4"/>
      <c r="DI4580" s="4"/>
      <c r="DJ4580" s="4"/>
      <c r="DK4580" s="4"/>
      <c r="DL4580" s="4"/>
      <c r="DM4580" s="4"/>
      <c r="DN4580" s="4"/>
      <c r="DO4580" s="4"/>
    </row>
    <row r="4581" spans="1:119">
      <c r="A4581" s="6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4"/>
      <c r="BX4581" s="4"/>
      <c r="BY4581" s="4"/>
      <c r="BZ4581" s="4"/>
      <c r="CA4581" s="4"/>
      <c r="CB4581" s="4"/>
      <c r="CC4581" s="4"/>
      <c r="CD4581" s="4"/>
      <c r="CE4581" s="4"/>
      <c r="CF4581" s="4"/>
      <c r="CG4581" s="4"/>
      <c r="CH4581" s="4"/>
      <c r="CI4581" s="4"/>
      <c r="CJ4581" s="4"/>
      <c r="CK4581" s="4"/>
      <c r="CL4581" s="4"/>
      <c r="CM4581" s="4"/>
      <c r="CN4581" s="4"/>
      <c r="CO4581" s="4"/>
      <c r="CP4581" s="4"/>
      <c r="CQ4581" s="4"/>
      <c r="CR4581" s="4"/>
      <c r="CS4581" s="4"/>
      <c r="CT4581" s="4"/>
      <c r="CU4581" s="4"/>
      <c r="CV4581" s="4"/>
      <c r="CW4581" s="4"/>
      <c r="CX4581" s="4"/>
      <c r="CY4581" s="4"/>
      <c r="CZ4581" s="4"/>
      <c r="DA4581" s="4"/>
      <c r="DB4581" s="4"/>
      <c r="DC4581" s="4"/>
      <c r="DD4581" s="4"/>
      <c r="DE4581" s="4"/>
      <c r="DF4581" s="4"/>
      <c r="DG4581" s="4"/>
      <c r="DH4581" s="4"/>
      <c r="DI4581" s="4"/>
      <c r="DJ4581" s="4"/>
      <c r="DK4581" s="4"/>
      <c r="DL4581" s="4"/>
      <c r="DM4581" s="4"/>
      <c r="DN4581" s="4"/>
      <c r="DO4581" s="4"/>
    </row>
    <row r="4582" spans="1:119">
      <c r="A4582" s="6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4"/>
      <c r="BX4582" s="4"/>
      <c r="BY4582" s="4"/>
      <c r="BZ4582" s="4"/>
      <c r="CA4582" s="4"/>
      <c r="CB4582" s="4"/>
      <c r="CC4582" s="4"/>
      <c r="CD4582" s="4"/>
      <c r="CE4582" s="4"/>
      <c r="CF4582" s="4"/>
      <c r="CG4582" s="4"/>
      <c r="CH4582" s="4"/>
      <c r="CI4582" s="4"/>
      <c r="CJ4582" s="4"/>
      <c r="CK4582" s="4"/>
      <c r="CL4582" s="4"/>
      <c r="CM4582" s="4"/>
      <c r="CN4582" s="4"/>
      <c r="CO4582" s="4"/>
      <c r="CP4582" s="4"/>
      <c r="CQ4582" s="4"/>
      <c r="CR4582" s="4"/>
      <c r="CS4582" s="4"/>
      <c r="CT4582" s="4"/>
      <c r="CU4582" s="4"/>
      <c r="CV4582" s="4"/>
      <c r="CW4582" s="4"/>
      <c r="CX4582" s="4"/>
      <c r="CY4582" s="4"/>
      <c r="CZ4582" s="4"/>
      <c r="DA4582" s="4"/>
      <c r="DB4582" s="4"/>
      <c r="DC4582" s="4"/>
      <c r="DD4582" s="4"/>
      <c r="DE4582" s="4"/>
      <c r="DF4582" s="4"/>
      <c r="DG4582" s="4"/>
      <c r="DH4582" s="4"/>
      <c r="DI4582" s="4"/>
      <c r="DJ4582" s="4"/>
      <c r="DK4582" s="4"/>
      <c r="DL4582" s="4"/>
      <c r="DM4582" s="4"/>
      <c r="DN4582" s="4"/>
      <c r="DO4582" s="4"/>
    </row>
    <row r="4583" spans="1:119">
      <c r="A4583" s="6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4"/>
      <c r="BX4583" s="4"/>
      <c r="BY4583" s="4"/>
      <c r="BZ4583" s="4"/>
      <c r="CA4583" s="4"/>
      <c r="CB4583" s="4"/>
      <c r="CC4583" s="4"/>
      <c r="CD4583" s="4"/>
      <c r="CE4583" s="4"/>
      <c r="CF4583" s="4"/>
      <c r="CG4583" s="4"/>
      <c r="CH4583" s="4"/>
      <c r="CI4583" s="4"/>
      <c r="CJ4583" s="4"/>
      <c r="CK4583" s="4"/>
      <c r="CL4583" s="4"/>
      <c r="CM4583" s="4"/>
      <c r="CN4583" s="4"/>
      <c r="CO4583" s="4"/>
      <c r="CP4583" s="4"/>
      <c r="CQ4583" s="4"/>
      <c r="CR4583" s="4"/>
      <c r="CS4583" s="4"/>
      <c r="CT4583" s="4"/>
      <c r="CU4583" s="4"/>
      <c r="CV4583" s="4"/>
      <c r="CW4583" s="4"/>
      <c r="CX4583" s="4"/>
      <c r="CY4583" s="4"/>
      <c r="CZ4583" s="4"/>
      <c r="DA4583" s="4"/>
      <c r="DB4583" s="4"/>
      <c r="DC4583" s="4"/>
      <c r="DD4583" s="4"/>
      <c r="DE4583" s="4"/>
      <c r="DF4583" s="4"/>
      <c r="DG4583" s="4"/>
      <c r="DH4583" s="4"/>
      <c r="DI4583" s="4"/>
      <c r="DJ4583" s="4"/>
      <c r="DK4583" s="4"/>
      <c r="DL4583" s="4"/>
      <c r="DM4583" s="4"/>
      <c r="DN4583" s="4"/>
      <c r="DO4583" s="4"/>
    </row>
    <row r="4584" spans="1:119">
      <c r="A4584" s="6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4"/>
      <c r="BX4584" s="4"/>
      <c r="BY4584" s="4"/>
      <c r="BZ4584" s="4"/>
      <c r="CA4584" s="4"/>
      <c r="CB4584" s="4"/>
      <c r="CC4584" s="4"/>
      <c r="CD4584" s="4"/>
      <c r="CE4584" s="4"/>
      <c r="CF4584" s="4"/>
      <c r="CG4584" s="4"/>
      <c r="CH4584" s="4"/>
      <c r="CI4584" s="4"/>
      <c r="CJ4584" s="4"/>
      <c r="CK4584" s="4"/>
      <c r="CL4584" s="4"/>
      <c r="CM4584" s="4"/>
      <c r="CN4584" s="4"/>
      <c r="CO4584" s="4"/>
      <c r="CP4584" s="4"/>
      <c r="CQ4584" s="4"/>
      <c r="CR4584" s="4"/>
      <c r="CS4584" s="4"/>
      <c r="CT4584" s="4"/>
      <c r="CU4584" s="4"/>
      <c r="CV4584" s="4"/>
      <c r="CW4584" s="4"/>
      <c r="CX4584" s="4"/>
      <c r="CY4584" s="4"/>
      <c r="CZ4584" s="4"/>
      <c r="DA4584" s="4"/>
      <c r="DB4584" s="4"/>
      <c r="DC4584" s="4"/>
      <c r="DD4584" s="4"/>
      <c r="DE4584" s="4"/>
      <c r="DF4584" s="4"/>
      <c r="DG4584" s="4"/>
      <c r="DH4584" s="4"/>
      <c r="DI4584" s="4"/>
      <c r="DJ4584" s="4"/>
      <c r="DK4584" s="4"/>
      <c r="DL4584" s="4"/>
      <c r="DM4584" s="4"/>
      <c r="DN4584" s="4"/>
      <c r="DO4584" s="4"/>
    </row>
    <row r="4585" spans="1:119">
      <c r="A4585" s="6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4"/>
      <c r="BX4585" s="4"/>
      <c r="BY4585" s="4"/>
      <c r="BZ4585" s="4"/>
      <c r="CA4585" s="4"/>
      <c r="CB4585" s="4"/>
      <c r="CC4585" s="4"/>
      <c r="CD4585" s="4"/>
      <c r="CE4585" s="4"/>
      <c r="CF4585" s="4"/>
      <c r="CG4585" s="4"/>
      <c r="CH4585" s="4"/>
      <c r="CI4585" s="4"/>
      <c r="CJ4585" s="4"/>
      <c r="CK4585" s="4"/>
      <c r="CL4585" s="4"/>
      <c r="CM4585" s="4"/>
      <c r="CN4585" s="4"/>
      <c r="CO4585" s="4"/>
      <c r="CP4585" s="4"/>
      <c r="CQ4585" s="4"/>
      <c r="CR4585" s="4"/>
      <c r="CS4585" s="4"/>
      <c r="CT4585" s="4"/>
      <c r="CU4585" s="4"/>
      <c r="CV4585" s="4"/>
      <c r="CW4585" s="4"/>
      <c r="CX4585" s="4"/>
      <c r="CY4585" s="4"/>
      <c r="CZ4585" s="4"/>
      <c r="DA4585" s="4"/>
      <c r="DB4585" s="4"/>
      <c r="DC4585" s="4"/>
      <c r="DD4585" s="4"/>
      <c r="DE4585" s="4"/>
      <c r="DF4585" s="4"/>
      <c r="DG4585" s="4"/>
      <c r="DH4585" s="4"/>
      <c r="DI4585" s="4"/>
      <c r="DJ4585" s="4"/>
      <c r="DK4585" s="4"/>
      <c r="DL4585" s="4"/>
      <c r="DM4585" s="4"/>
      <c r="DN4585" s="4"/>
      <c r="DO4585" s="4"/>
    </row>
    <row r="4586" spans="1:119">
      <c r="A4586" s="6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4"/>
      <c r="BX4586" s="4"/>
      <c r="BY4586" s="4"/>
      <c r="BZ4586" s="4"/>
      <c r="CA4586" s="4"/>
      <c r="CB4586" s="4"/>
      <c r="CC4586" s="4"/>
      <c r="CD4586" s="4"/>
      <c r="CE4586" s="4"/>
      <c r="CF4586" s="4"/>
      <c r="CG4586" s="4"/>
      <c r="CH4586" s="4"/>
      <c r="CI4586" s="4"/>
      <c r="CJ4586" s="4"/>
      <c r="CK4586" s="4"/>
      <c r="CL4586" s="4"/>
      <c r="CM4586" s="4"/>
      <c r="CN4586" s="4"/>
      <c r="CO4586" s="4"/>
      <c r="CP4586" s="4"/>
      <c r="CQ4586" s="4"/>
      <c r="CR4586" s="4"/>
      <c r="CS4586" s="4"/>
      <c r="CT4586" s="4"/>
      <c r="CU4586" s="4"/>
      <c r="CV4586" s="4"/>
      <c r="CW4586" s="4"/>
      <c r="CX4586" s="4"/>
      <c r="CY4586" s="4"/>
      <c r="CZ4586" s="4"/>
      <c r="DA4586" s="4"/>
      <c r="DB4586" s="4"/>
      <c r="DC4586" s="4"/>
      <c r="DD4586" s="4"/>
      <c r="DE4586" s="4"/>
      <c r="DF4586" s="4"/>
      <c r="DG4586" s="4"/>
      <c r="DH4586" s="4"/>
      <c r="DI4586" s="4"/>
      <c r="DJ4586" s="4"/>
      <c r="DK4586" s="4"/>
      <c r="DL4586" s="4"/>
      <c r="DM4586" s="4"/>
      <c r="DN4586" s="4"/>
      <c r="DO4586" s="4"/>
    </row>
    <row r="4587" spans="1:119">
      <c r="A4587" s="6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4"/>
      <c r="BX4587" s="4"/>
      <c r="BY4587" s="4"/>
      <c r="BZ4587" s="4"/>
      <c r="CA4587" s="4"/>
      <c r="CB4587" s="4"/>
      <c r="CC4587" s="4"/>
      <c r="CD4587" s="4"/>
      <c r="CE4587" s="4"/>
      <c r="CF4587" s="4"/>
      <c r="CG4587" s="4"/>
      <c r="CH4587" s="4"/>
      <c r="CI4587" s="4"/>
      <c r="CJ4587" s="4"/>
      <c r="CK4587" s="4"/>
      <c r="CL4587" s="4"/>
      <c r="CM4587" s="4"/>
      <c r="CN4587" s="4"/>
      <c r="CO4587" s="4"/>
      <c r="CP4587" s="4"/>
      <c r="CQ4587" s="4"/>
      <c r="CR4587" s="4"/>
      <c r="CS4587" s="4"/>
      <c r="CT4587" s="4"/>
      <c r="CU4587" s="4"/>
      <c r="CV4587" s="4"/>
      <c r="CW4587" s="4"/>
      <c r="CX4587" s="4"/>
      <c r="CY4587" s="4"/>
      <c r="CZ4587" s="4"/>
      <c r="DA4587" s="4"/>
      <c r="DB4587" s="4"/>
      <c r="DC4587" s="4"/>
      <c r="DD4587" s="4"/>
      <c r="DE4587" s="4"/>
      <c r="DF4587" s="4"/>
      <c r="DG4587" s="4"/>
      <c r="DH4587" s="4"/>
      <c r="DI4587" s="4"/>
      <c r="DJ4587" s="4"/>
      <c r="DK4587" s="4"/>
      <c r="DL4587" s="4"/>
      <c r="DM4587" s="4"/>
      <c r="DN4587" s="4"/>
      <c r="DO4587" s="4"/>
    </row>
    <row r="4588" spans="1:119">
      <c r="A4588" s="6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4"/>
      <c r="BX4588" s="4"/>
      <c r="BY4588" s="4"/>
      <c r="BZ4588" s="4"/>
      <c r="CA4588" s="4"/>
      <c r="CB4588" s="4"/>
      <c r="CC4588" s="4"/>
      <c r="CD4588" s="4"/>
      <c r="CE4588" s="4"/>
      <c r="CF4588" s="4"/>
      <c r="CG4588" s="4"/>
      <c r="CH4588" s="4"/>
      <c r="CI4588" s="4"/>
      <c r="CJ4588" s="4"/>
      <c r="CK4588" s="4"/>
      <c r="CL4588" s="4"/>
      <c r="CM4588" s="4"/>
      <c r="CN4588" s="4"/>
      <c r="CO4588" s="4"/>
      <c r="CP4588" s="4"/>
      <c r="CQ4588" s="4"/>
      <c r="CR4588" s="4"/>
      <c r="CS4588" s="4"/>
      <c r="CT4588" s="4"/>
      <c r="CU4588" s="4"/>
      <c r="CV4588" s="4"/>
      <c r="CW4588" s="4"/>
      <c r="CX4588" s="4"/>
      <c r="CY4588" s="4"/>
      <c r="CZ4588" s="4"/>
      <c r="DA4588" s="4"/>
      <c r="DB4588" s="4"/>
      <c r="DC4588" s="4"/>
      <c r="DD4588" s="4"/>
      <c r="DE4588" s="4"/>
      <c r="DF4588" s="4"/>
      <c r="DG4588" s="4"/>
      <c r="DH4588" s="4"/>
      <c r="DI4588" s="4"/>
      <c r="DJ4588" s="4"/>
      <c r="DK4588" s="4"/>
      <c r="DL4588" s="4"/>
      <c r="DM4588" s="4"/>
      <c r="DN4588" s="4"/>
      <c r="DO4588" s="4"/>
    </row>
    <row r="4589" spans="1:119">
      <c r="A4589" s="6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4"/>
      <c r="BX4589" s="4"/>
      <c r="BY4589" s="4"/>
      <c r="BZ4589" s="4"/>
      <c r="CA4589" s="4"/>
      <c r="CB4589" s="4"/>
      <c r="CC4589" s="4"/>
      <c r="CD4589" s="4"/>
      <c r="CE4589" s="4"/>
      <c r="CF4589" s="4"/>
      <c r="CG4589" s="4"/>
      <c r="CH4589" s="4"/>
      <c r="CI4589" s="4"/>
      <c r="CJ4589" s="4"/>
      <c r="CK4589" s="4"/>
      <c r="CL4589" s="4"/>
      <c r="CM4589" s="4"/>
      <c r="CN4589" s="4"/>
      <c r="CO4589" s="4"/>
      <c r="CP4589" s="4"/>
      <c r="CQ4589" s="4"/>
      <c r="CR4589" s="4"/>
      <c r="CS4589" s="4"/>
      <c r="CT4589" s="4"/>
      <c r="CU4589" s="4"/>
      <c r="CV4589" s="4"/>
      <c r="CW4589" s="4"/>
      <c r="CX4589" s="4"/>
      <c r="CY4589" s="4"/>
      <c r="CZ4589" s="4"/>
      <c r="DA4589" s="4"/>
      <c r="DB4589" s="4"/>
      <c r="DC4589" s="4"/>
      <c r="DD4589" s="4"/>
      <c r="DE4589" s="4"/>
      <c r="DF4589" s="4"/>
      <c r="DG4589" s="4"/>
      <c r="DH4589" s="4"/>
      <c r="DI4589" s="4"/>
      <c r="DJ4589" s="4"/>
      <c r="DK4589" s="4"/>
      <c r="DL4589" s="4"/>
      <c r="DM4589" s="4"/>
      <c r="DN4589" s="4"/>
      <c r="DO4589" s="4"/>
    </row>
    <row r="4590" spans="1:119">
      <c r="A4590" s="6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4"/>
      <c r="BX4590" s="4"/>
      <c r="BY4590" s="4"/>
      <c r="BZ4590" s="4"/>
      <c r="CA4590" s="4"/>
      <c r="CB4590" s="4"/>
      <c r="CC4590" s="4"/>
      <c r="CD4590" s="4"/>
      <c r="CE4590" s="4"/>
      <c r="CF4590" s="4"/>
      <c r="CG4590" s="4"/>
      <c r="CH4590" s="4"/>
      <c r="CI4590" s="4"/>
      <c r="CJ4590" s="4"/>
      <c r="CK4590" s="4"/>
      <c r="CL4590" s="4"/>
      <c r="CM4590" s="4"/>
      <c r="CN4590" s="4"/>
      <c r="CO4590" s="4"/>
      <c r="CP4590" s="4"/>
      <c r="CQ4590" s="4"/>
      <c r="CR4590" s="4"/>
      <c r="CS4590" s="4"/>
      <c r="CT4590" s="4"/>
      <c r="CU4590" s="4"/>
      <c r="CV4590" s="4"/>
      <c r="CW4590" s="4"/>
      <c r="CX4590" s="4"/>
      <c r="CY4590" s="4"/>
      <c r="CZ4590" s="4"/>
      <c r="DA4590" s="4"/>
      <c r="DB4590" s="4"/>
      <c r="DC4590" s="4"/>
      <c r="DD4590" s="4"/>
      <c r="DE4590" s="4"/>
      <c r="DF4590" s="4"/>
      <c r="DG4590" s="4"/>
      <c r="DH4590" s="4"/>
      <c r="DI4590" s="4"/>
      <c r="DJ4590" s="4"/>
      <c r="DK4590" s="4"/>
      <c r="DL4590" s="4"/>
      <c r="DM4590" s="4"/>
      <c r="DN4590" s="4"/>
      <c r="DO4590" s="4"/>
    </row>
    <row r="4591" spans="1:119">
      <c r="A4591" s="6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4"/>
      <c r="BX4591" s="4"/>
      <c r="BY4591" s="4"/>
      <c r="BZ4591" s="4"/>
      <c r="CA4591" s="4"/>
      <c r="CB4591" s="4"/>
      <c r="CC4591" s="4"/>
      <c r="CD4591" s="4"/>
      <c r="CE4591" s="4"/>
      <c r="CF4591" s="4"/>
      <c r="CG4591" s="4"/>
      <c r="CH4591" s="4"/>
      <c r="CI4591" s="4"/>
      <c r="CJ4591" s="4"/>
      <c r="CK4591" s="4"/>
      <c r="CL4591" s="4"/>
      <c r="CM4591" s="4"/>
      <c r="CN4591" s="4"/>
      <c r="CO4591" s="4"/>
      <c r="CP4591" s="4"/>
      <c r="CQ4591" s="4"/>
      <c r="CR4591" s="4"/>
      <c r="CS4591" s="4"/>
      <c r="CT4591" s="4"/>
      <c r="CU4591" s="4"/>
      <c r="CV4591" s="4"/>
      <c r="CW4591" s="4"/>
      <c r="CX4591" s="4"/>
      <c r="CY4591" s="4"/>
      <c r="CZ4591" s="4"/>
      <c r="DA4591" s="4"/>
      <c r="DB4591" s="4"/>
      <c r="DC4591" s="4"/>
      <c r="DD4591" s="4"/>
      <c r="DE4591" s="4"/>
      <c r="DF4591" s="4"/>
      <c r="DG4591" s="4"/>
      <c r="DH4591" s="4"/>
      <c r="DI4591" s="4"/>
      <c r="DJ4591" s="4"/>
      <c r="DK4591" s="4"/>
      <c r="DL4591" s="4"/>
      <c r="DM4591" s="4"/>
      <c r="DN4591" s="4"/>
      <c r="DO4591" s="4"/>
    </row>
    <row r="4592" spans="1:119">
      <c r="A4592" s="6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4"/>
      <c r="BX4592" s="4"/>
      <c r="BY4592" s="4"/>
      <c r="BZ4592" s="4"/>
      <c r="CA4592" s="4"/>
      <c r="CB4592" s="4"/>
      <c r="CC4592" s="4"/>
      <c r="CD4592" s="4"/>
      <c r="CE4592" s="4"/>
      <c r="CF4592" s="4"/>
      <c r="CG4592" s="4"/>
      <c r="CH4592" s="4"/>
      <c r="CI4592" s="4"/>
      <c r="CJ4592" s="4"/>
      <c r="CK4592" s="4"/>
      <c r="CL4592" s="4"/>
      <c r="CM4592" s="4"/>
      <c r="CN4592" s="4"/>
      <c r="CO4592" s="4"/>
      <c r="CP4592" s="4"/>
      <c r="CQ4592" s="4"/>
      <c r="CR4592" s="4"/>
      <c r="CS4592" s="4"/>
      <c r="CT4592" s="4"/>
      <c r="CU4592" s="4"/>
      <c r="CV4592" s="4"/>
      <c r="CW4592" s="4"/>
      <c r="CX4592" s="4"/>
      <c r="CY4592" s="4"/>
      <c r="CZ4592" s="4"/>
      <c r="DA4592" s="4"/>
      <c r="DB4592" s="4"/>
      <c r="DC4592" s="4"/>
      <c r="DD4592" s="4"/>
      <c r="DE4592" s="4"/>
      <c r="DF4592" s="4"/>
      <c r="DG4592" s="4"/>
      <c r="DH4592" s="4"/>
      <c r="DI4592" s="4"/>
      <c r="DJ4592" s="4"/>
      <c r="DK4592" s="4"/>
      <c r="DL4592" s="4"/>
      <c r="DM4592" s="4"/>
      <c r="DN4592" s="4"/>
      <c r="DO4592" s="4"/>
    </row>
    <row r="4593" spans="1:119">
      <c r="A4593" s="6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4"/>
      <c r="BX4593" s="4"/>
      <c r="BY4593" s="4"/>
      <c r="BZ4593" s="4"/>
      <c r="CA4593" s="4"/>
      <c r="CB4593" s="4"/>
      <c r="CC4593" s="4"/>
      <c r="CD4593" s="4"/>
      <c r="CE4593" s="4"/>
      <c r="CF4593" s="4"/>
      <c r="CG4593" s="4"/>
      <c r="CH4593" s="4"/>
      <c r="CI4593" s="4"/>
      <c r="CJ4593" s="4"/>
      <c r="CK4593" s="4"/>
      <c r="CL4593" s="4"/>
      <c r="CM4593" s="4"/>
      <c r="CN4593" s="4"/>
      <c r="CO4593" s="4"/>
      <c r="CP4593" s="4"/>
      <c r="CQ4593" s="4"/>
      <c r="CR4593" s="4"/>
      <c r="CS4593" s="4"/>
      <c r="CT4593" s="4"/>
      <c r="CU4593" s="4"/>
      <c r="CV4593" s="4"/>
      <c r="CW4593" s="4"/>
      <c r="CX4593" s="4"/>
      <c r="CY4593" s="4"/>
      <c r="CZ4593" s="4"/>
      <c r="DA4593" s="4"/>
      <c r="DB4593" s="4"/>
      <c r="DC4593" s="4"/>
      <c r="DD4593" s="4"/>
      <c r="DE4593" s="4"/>
      <c r="DF4593" s="4"/>
      <c r="DG4593" s="4"/>
      <c r="DH4593" s="4"/>
      <c r="DI4593" s="4"/>
      <c r="DJ4593" s="4"/>
      <c r="DK4593" s="4"/>
      <c r="DL4593" s="4"/>
      <c r="DM4593" s="4"/>
      <c r="DN4593" s="4"/>
      <c r="DO4593" s="4"/>
    </row>
    <row r="4594" spans="1:119">
      <c r="A4594" s="6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4"/>
      <c r="BX4594" s="4"/>
      <c r="BY4594" s="4"/>
      <c r="BZ4594" s="4"/>
      <c r="CA4594" s="4"/>
      <c r="CB4594" s="4"/>
      <c r="CC4594" s="4"/>
      <c r="CD4594" s="4"/>
      <c r="CE4594" s="4"/>
      <c r="CF4594" s="4"/>
      <c r="CG4594" s="4"/>
      <c r="CH4594" s="4"/>
      <c r="CI4594" s="4"/>
      <c r="CJ4594" s="4"/>
      <c r="CK4594" s="4"/>
      <c r="CL4594" s="4"/>
      <c r="CM4594" s="4"/>
      <c r="CN4594" s="4"/>
      <c r="CO4594" s="4"/>
      <c r="CP4594" s="4"/>
      <c r="CQ4594" s="4"/>
      <c r="CR4594" s="4"/>
      <c r="CS4594" s="4"/>
      <c r="CT4594" s="4"/>
      <c r="CU4594" s="4"/>
      <c r="CV4594" s="4"/>
      <c r="CW4594" s="4"/>
      <c r="CX4594" s="4"/>
      <c r="CY4594" s="4"/>
      <c r="CZ4594" s="4"/>
      <c r="DA4594" s="4"/>
      <c r="DB4594" s="4"/>
      <c r="DC4594" s="4"/>
      <c r="DD4594" s="4"/>
      <c r="DE4594" s="4"/>
      <c r="DF4594" s="4"/>
      <c r="DG4594" s="4"/>
      <c r="DH4594" s="4"/>
      <c r="DI4594" s="4"/>
      <c r="DJ4594" s="4"/>
      <c r="DK4594" s="4"/>
      <c r="DL4594" s="4"/>
      <c r="DM4594" s="4"/>
      <c r="DN4594" s="4"/>
      <c r="DO4594" s="4"/>
    </row>
    <row r="4595" spans="1:119">
      <c r="A4595" s="6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4"/>
      <c r="BX4595" s="4"/>
      <c r="BY4595" s="4"/>
      <c r="BZ4595" s="4"/>
      <c r="CA4595" s="4"/>
      <c r="CB4595" s="4"/>
      <c r="CC4595" s="4"/>
      <c r="CD4595" s="4"/>
      <c r="CE4595" s="4"/>
      <c r="CF4595" s="4"/>
      <c r="CG4595" s="4"/>
      <c r="CH4595" s="4"/>
      <c r="CI4595" s="4"/>
      <c r="CJ4595" s="4"/>
      <c r="CK4595" s="4"/>
      <c r="CL4595" s="4"/>
      <c r="CM4595" s="4"/>
      <c r="CN4595" s="4"/>
      <c r="CO4595" s="4"/>
      <c r="CP4595" s="4"/>
      <c r="CQ4595" s="4"/>
      <c r="CR4595" s="4"/>
      <c r="CS4595" s="4"/>
      <c r="CT4595" s="4"/>
      <c r="CU4595" s="4"/>
      <c r="CV4595" s="4"/>
      <c r="CW4595" s="4"/>
      <c r="CX4595" s="4"/>
      <c r="CY4595" s="4"/>
      <c r="CZ4595" s="4"/>
      <c r="DA4595" s="4"/>
      <c r="DB4595" s="4"/>
      <c r="DC4595" s="4"/>
      <c r="DD4595" s="4"/>
      <c r="DE4595" s="4"/>
      <c r="DF4595" s="4"/>
      <c r="DG4595" s="4"/>
      <c r="DH4595" s="4"/>
      <c r="DI4595" s="4"/>
      <c r="DJ4595" s="4"/>
      <c r="DK4595" s="4"/>
      <c r="DL4595" s="4"/>
      <c r="DM4595" s="4"/>
      <c r="DN4595" s="4"/>
      <c r="DO4595" s="4"/>
    </row>
    <row r="4596" spans="1:119">
      <c r="A4596" s="6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4"/>
      <c r="BX4596" s="4"/>
      <c r="BY4596" s="4"/>
      <c r="BZ4596" s="4"/>
      <c r="CA4596" s="4"/>
      <c r="CB4596" s="4"/>
      <c r="CC4596" s="4"/>
      <c r="CD4596" s="4"/>
      <c r="CE4596" s="4"/>
      <c r="CF4596" s="4"/>
      <c r="CG4596" s="4"/>
      <c r="CH4596" s="4"/>
      <c r="CI4596" s="4"/>
      <c r="CJ4596" s="4"/>
      <c r="CK4596" s="4"/>
      <c r="CL4596" s="4"/>
      <c r="CM4596" s="4"/>
      <c r="CN4596" s="4"/>
      <c r="CO4596" s="4"/>
      <c r="CP4596" s="4"/>
      <c r="CQ4596" s="4"/>
      <c r="CR4596" s="4"/>
      <c r="CS4596" s="4"/>
      <c r="CT4596" s="4"/>
      <c r="CU4596" s="4"/>
      <c r="CV4596" s="4"/>
      <c r="CW4596" s="4"/>
      <c r="CX4596" s="4"/>
      <c r="CY4596" s="4"/>
      <c r="CZ4596" s="4"/>
      <c r="DA4596" s="4"/>
      <c r="DB4596" s="4"/>
      <c r="DC4596" s="4"/>
      <c r="DD4596" s="4"/>
      <c r="DE4596" s="4"/>
      <c r="DF4596" s="4"/>
      <c r="DG4596" s="4"/>
      <c r="DH4596" s="4"/>
      <c r="DI4596" s="4"/>
      <c r="DJ4596" s="4"/>
      <c r="DK4596" s="4"/>
      <c r="DL4596" s="4"/>
      <c r="DM4596" s="4"/>
      <c r="DN4596" s="4"/>
      <c r="DO4596" s="4"/>
    </row>
    <row r="4597" spans="1:119">
      <c r="A4597" s="6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4"/>
      <c r="BX4597" s="4"/>
      <c r="BY4597" s="4"/>
      <c r="BZ4597" s="4"/>
      <c r="CA4597" s="4"/>
      <c r="CB4597" s="4"/>
      <c r="CC4597" s="4"/>
      <c r="CD4597" s="4"/>
      <c r="CE4597" s="4"/>
      <c r="CF4597" s="4"/>
      <c r="CG4597" s="4"/>
      <c r="CH4597" s="4"/>
      <c r="CI4597" s="4"/>
      <c r="CJ4597" s="4"/>
      <c r="CK4597" s="4"/>
      <c r="CL4597" s="4"/>
      <c r="CM4597" s="4"/>
      <c r="CN4597" s="4"/>
      <c r="CO4597" s="4"/>
      <c r="CP4597" s="4"/>
      <c r="CQ4597" s="4"/>
      <c r="CR4597" s="4"/>
      <c r="CS4597" s="4"/>
      <c r="CT4597" s="4"/>
      <c r="CU4597" s="4"/>
      <c r="CV4597" s="4"/>
      <c r="CW4597" s="4"/>
      <c r="CX4597" s="4"/>
      <c r="CY4597" s="4"/>
      <c r="CZ4597" s="4"/>
      <c r="DA4597" s="4"/>
      <c r="DB4597" s="4"/>
      <c r="DC4597" s="4"/>
      <c r="DD4597" s="4"/>
      <c r="DE4597" s="4"/>
      <c r="DF4597" s="4"/>
      <c r="DG4597" s="4"/>
      <c r="DH4597" s="4"/>
      <c r="DI4597" s="4"/>
      <c r="DJ4597" s="4"/>
      <c r="DK4597" s="4"/>
      <c r="DL4597" s="4"/>
      <c r="DM4597" s="4"/>
      <c r="DN4597" s="4"/>
      <c r="DO4597" s="4"/>
    </row>
    <row r="4598" spans="1:119">
      <c r="A4598" s="6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4"/>
      <c r="BX4598" s="4"/>
      <c r="BY4598" s="4"/>
      <c r="BZ4598" s="4"/>
      <c r="CA4598" s="4"/>
      <c r="CB4598" s="4"/>
      <c r="CC4598" s="4"/>
      <c r="CD4598" s="4"/>
      <c r="CE4598" s="4"/>
      <c r="CF4598" s="4"/>
      <c r="CG4598" s="4"/>
      <c r="CH4598" s="4"/>
      <c r="CI4598" s="4"/>
      <c r="CJ4598" s="4"/>
      <c r="CK4598" s="4"/>
      <c r="CL4598" s="4"/>
      <c r="CM4598" s="4"/>
      <c r="CN4598" s="4"/>
      <c r="CO4598" s="4"/>
      <c r="CP4598" s="4"/>
      <c r="CQ4598" s="4"/>
      <c r="CR4598" s="4"/>
      <c r="CS4598" s="4"/>
      <c r="CT4598" s="4"/>
      <c r="CU4598" s="4"/>
      <c r="CV4598" s="4"/>
      <c r="CW4598" s="4"/>
      <c r="CX4598" s="4"/>
      <c r="CY4598" s="4"/>
      <c r="CZ4598" s="4"/>
      <c r="DA4598" s="4"/>
      <c r="DB4598" s="4"/>
      <c r="DC4598" s="4"/>
      <c r="DD4598" s="4"/>
      <c r="DE4598" s="4"/>
      <c r="DF4598" s="4"/>
      <c r="DG4598" s="4"/>
      <c r="DH4598" s="4"/>
      <c r="DI4598" s="4"/>
      <c r="DJ4598" s="4"/>
      <c r="DK4598" s="4"/>
      <c r="DL4598" s="4"/>
      <c r="DM4598" s="4"/>
      <c r="DN4598" s="4"/>
      <c r="DO4598" s="4"/>
    </row>
    <row r="4599" spans="1:119">
      <c r="A4599" s="6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4"/>
      <c r="BX4599" s="4"/>
      <c r="BY4599" s="4"/>
      <c r="BZ4599" s="4"/>
      <c r="CA4599" s="4"/>
      <c r="CB4599" s="4"/>
      <c r="CC4599" s="4"/>
      <c r="CD4599" s="4"/>
      <c r="CE4599" s="4"/>
      <c r="CF4599" s="4"/>
      <c r="CG4599" s="4"/>
      <c r="CH4599" s="4"/>
      <c r="CI4599" s="4"/>
      <c r="CJ4599" s="4"/>
      <c r="CK4599" s="4"/>
      <c r="CL4599" s="4"/>
      <c r="CM4599" s="4"/>
      <c r="CN4599" s="4"/>
      <c r="CO4599" s="4"/>
      <c r="CP4599" s="4"/>
      <c r="CQ4599" s="4"/>
      <c r="CR4599" s="4"/>
      <c r="CS4599" s="4"/>
      <c r="CT4599" s="4"/>
      <c r="CU4599" s="4"/>
      <c r="CV4599" s="4"/>
      <c r="CW4599" s="4"/>
      <c r="CX4599" s="4"/>
      <c r="CY4599" s="4"/>
      <c r="CZ4599" s="4"/>
      <c r="DA4599" s="4"/>
      <c r="DB4599" s="4"/>
      <c r="DC4599" s="4"/>
      <c r="DD4599" s="4"/>
      <c r="DE4599" s="4"/>
      <c r="DF4599" s="4"/>
      <c r="DG4599" s="4"/>
      <c r="DH4599" s="4"/>
      <c r="DI4599" s="4"/>
      <c r="DJ4599" s="4"/>
      <c r="DK4599" s="4"/>
      <c r="DL4599" s="4"/>
      <c r="DM4599" s="4"/>
      <c r="DN4599" s="4"/>
      <c r="DO4599" s="4"/>
    </row>
    <row r="4600" spans="1:119">
      <c r="A4600" s="6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4"/>
      <c r="BX4600" s="4"/>
      <c r="BY4600" s="4"/>
      <c r="BZ4600" s="4"/>
      <c r="CA4600" s="4"/>
      <c r="CB4600" s="4"/>
      <c r="CC4600" s="4"/>
      <c r="CD4600" s="4"/>
      <c r="CE4600" s="4"/>
      <c r="CF4600" s="4"/>
      <c r="CG4600" s="4"/>
      <c r="CH4600" s="4"/>
      <c r="CI4600" s="4"/>
      <c r="CJ4600" s="4"/>
      <c r="CK4600" s="4"/>
      <c r="CL4600" s="4"/>
      <c r="CM4600" s="4"/>
      <c r="CN4600" s="4"/>
      <c r="CO4600" s="4"/>
      <c r="CP4600" s="4"/>
      <c r="CQ4600" s="4"/>
      <c r="CR4600" s="4"/>
      <c r="CS4600" s="4"/>
      <c r="CT4600" s="4"/>
      <c r="CU4600" s="4"/>
      <c r="CV4600" s="4"/>
      <c r="CW4600" s="4"/>
      <c r="CX4600" s="4"/>
      <c r="CY4600" s="4"/>
      <c r="CZ4600" s="4"/>
      <c r="DA4600" s="4"/>
      <c r="DB4600" s="4"/>
      <c r="DC4600" s="4"/>
      <c r="DD4600" s="4"/>
      <c r="DE4600" s="4"/>
      <c r="DF4600" s="4"/>
      <c r="DG4600" s="4"/>
      <c r="DH4600" s="4"/>
      <c r="DI4600" s="4"/>
      <c r="DJ4600" s="4"/>
      <c r="DK4600" s="4"/>
      <c r="DL4600" s="4"/>
      <c r="DM4600" s="4"/>
      <c r="DN4600" s="4"/>
      <c r="DO4600" s="4"/>
    </row>
    <row r="4601" spans="1:119">
      <c r="A4601" s="6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4"/>
      <c r="BX4601" s="4"/>
      <c r="BY4601" s="4"/>
      <c r="BZ4601" s="4"/>
      <c r="CA4601" s="4"/>
      <c r="CB4601" s="4"/>
      <c r="CC4601" s="4"/>
      <c r="CD4601" s="4"/>
      <c r="CE4601" s="4"/>
      <c r="CF4601" s="4"/>
      <c r="CG4601" s="4"/>
      <c r="CH4601" s="4"/>
      <c r="CI4601" s="4"/>
      <c r="CJ4601" s="4"/>
      <c r="CK4601" s="4"/>
      <c r="CL4601" s="4"/>
      <c r="CM4601" s="4"/>
      <c r="CN4601" s="4"/>
      <c r="CO4601" s="4"/>
      <c r="CP4601" s="4"/>
      <c r="CQ4601" s="4"/>
      <c r="CR4601" s="4"/>
      <c r="CS4601" s="4"/>
      <c r="CT4601" s="4"/>
      <c r="CU4601" s="4"/>
      <c r="CV4601" s="4"/>
      <c r="CW4601" s="4"/>
      <c r="CX4601" s="4"/>
      <c r="CY4601" s="4"/>
      <c r="CZ4601" s="4"/>
      <c r="DA4601" s="4"/>
      <c r="DB4601" s="4"/>
      <c r="DC4601" s="4"/>
      <c r="DD4601" s="4"/>
      <c r="DE4601" s="4"/>
      <c r="DF4601" s="4"/>
      <c r="DG4601" s="4"/>
      <c r="DH4601" s="4"/>
      <c r="DI4601" s="4"/>
      <c r="DJ4601" s="4"/>
      <c r="DK4601" s="4"/>
      <c r="DL4601" s="4"/>
      <c r="DM4601" s="4"/>
      <c r="DN4601" s="4"/>
      <c r="DO4601" s="4"/>
    </row>
    <row r="4602" spans="1:119">
      <c r="A4602" s="6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4"/>
      <c r="BX4602" s="4"/>
      <c r="BY4602" s="4"/>
      <c r="BZ4602" s="4"/>
      <c r="CA4602" s="4"/>
      <c r="CB4602" s="4"/>
      <c r="CC4602" s="4"/>
      <c r="CD4602" s="4"/>
      <c r="CE4602" s="4"/>
      <c r="CF4602" s="4"/>
      <c r="CG4602" s="4"/>
      <c r="CH4602" s="4"/>
      <c r="CI4602" s="4"/>
      <c r="CJ4602" s="4"/>
      <c r="CK4602" s="4"/>
      <c r="CL4602" s="4"/>
      <c r="CM4602" s="4"/>
      <c r="CN4602" s="4"/>
      <c r="CO4602" s="4"/>
      <c r="CP4602" s="4"/>
      <c r="CQ4602" s="4"/>
      <c r="CR4602" s="4"/>
      <c r="CS4602" s="4"/>
      <c r="CT4602" s="4"/>
      <c r="CU4602" s="4"/>
      <c r="CV4602" s="4"/>
      <c r="CW4602" s="4"/>
      <c r="CX4602" s="4"/>
      <c r="CY4602" s="4"/>
      <c r="CZ4602" s="4"/>
      <c r="DA4602" s="4"/>
      <c r="DB4602" s="4"/>
      <c r="DC4602" s="4"/>
      <c r="DD4602" s="4"/>
      <c r="DE4602" s="4"/>
      <c r="DF4602" s="4"/>
      <c r="DG4602" s="4"/>
      <c r="DH4602" s="4"/>
      <c r="DI4602" s="4"/>
      <c r="DJ4602" s="4"/>
      <c r="DK4602" s="4"/>
      <c r="DL4602" s="4"/>
      <c r="DM4602" s="4"/>
      <c r="DN4602" s="4"/>
      <c r="DO4602" s="4"/>
    </row>
    <row r="4603" spans="1:119">
      <c r="A4603" s="6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4"/>
      <c r="BX4603" s="4"/>
      <c r="BY4603" s="4"/>
      <c r="BZ4603" s="4"/>
      <c r="CA4603" s="4"/>
      <c r="CB4603" s="4"/>
      <c r="CC4603" s="4"/>
      <c r="CD4603" s="4"/>
      <c r="CE4603" s="4"/>
      <c r="CF4603" s="4"/>
      <c r="CG4603" s="4"/>
      <c r="CH4603" s="4"/>
      <c r="CI4603" s="4"/>
      <c r="CJ4603" s="4"/>
      <c r="CK4603" s="4"/>
      <c r="CL4603" s="4"/>
      <c r="CM4603" s="4"/>
      <c r="CN4603" s="4"/>
      <c r="CO4603" s="4"/>
      <c r="CP4603" s="4"/>
      <c r="CQ4603" s="4"/>
      <c r="CR4603" s="4"/>
      <c r="CS4603" s="4"/>
      <c r="CT4603" s="4"/>
      <c r="CU4603" s="4"/>
      <c r="CV4603" s="4"/>
      <c r="CW4603" s="4"/>
      <c r="CX4603" s="4"/>
      <c r="CY4603" s="4"/>
      <c r="CZ4603" s="4"/>
      <c r="DA4603" s="4"/>
      <c r="DB4603" s="4"/>
      <c r="DC4603" s="4"/>
      <c r="DD4603" s="4"/>
      <c r="DE4603" s="4"/>
      <c r="DF4603" s="4"/>
      <c r="DG4603" s="4"/>
      <c r="DH4603" s="4"/>
      <c r="DI4603" s="4"/>
      <c r="DJ4603" s="4"/>
      <c r="DK4603" s="4"/>
      <c r="DL4603" s="4"/>
      <c r="DM4603" s="4"/>
      <c r="DN4603" s="4"/>
      <c r="DO4603" s="4"/>
    </row>
    <row r="4604" spans="1:119">
      <c r="A4604" s="6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4"/>
      <c r="BX4604" s="4"/>
      <c r="BY4604" s="4"/>
      <c r="BZ4604" s="4"/>
      <c r="CA4604" s="4"/>
      <c r="CB4604" s="4"/>
      <c r="CC4604" s="4"/>
      <c r="CD4604" s="4"/>
      <c r="CE4604" s="4"/>
      <c r="CF4604" s="4"/>
      <c r="CG4604" s="4"/>
      <c r="CH4604" s="4"/>
      <c r="CI4604" s="4"/>
      <c r="CJ4604" s="4"/>
      <c r="CK4604" s="4"/>
      <c r="CL4604" s="4"/>
      <c r="CM4604" s="4"/>
      <c r="CN4604" s="4"/>
      <c r="CO4604" s="4"/>
      <c r="CP4604" s="4"/>
      <c r="CQ4604" s="4"/>
      <c r="CR4604" s="4"/>
      <c r="CS4604" s="4"/>
      <c r="CT4604" s="4"/>
      <c r="CU4604" s="4"/>
      <c r="CV4604" s="4"/>
      <c r="CW4604" s="4"/>
      <c r="CX4604" s="4"/>
      <c r="CY4604" s="4"/>
      <c r="CZ4604" s="4"/>
      <c r="DA4604" s="4"/>
      <c r="DB4604" s="4"/>
      <c r="DC4604" s="4"/>
      <c r="DD4604" s="4"/>
      <c r="DE4604" s="4"/>
      <c r="DF4604" s="4"/>
      <c r="DG4604" s="4"/>
      <c r="DH4604" s="4"/>
      <c r="DI4604" s="4"/>
      <c r="DJ4604" s="4"/>
      <c r="DK4604" s="4"/>
      <c r="DL4604" s="4"/>
      <c r="DM4604" s="4"/>
      <c r="DN4604" s="4"/>
      <c r="DO4604" s="4"/>
    </row>
    <row r="4605" spans="1:119">
      <c r="A4605" s="6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4"/>
      <c r="BX4605" s="4"/>
      <c r="BY4605" s="4"/>
      <c r="BZ4605" s="4"/>
      <c r="CA4605" s="4"/>
      <c r="CB4605" s="4"/>
      <c r="CC4605" s="4"/>
      <c r="CD4605" s="4"/>
      <c r="CE4605" s="4"/>
      <c r="CF4605" s="4"/>
      <c r="CG4605" s="4"/>
      <c r="CH4605" s="4"/>
      <c r="CI4605" s="4"/>
      <c r="CJ4605" s="4"/>
      <c r="CK4605" s="4"/>
      <c r="CL4605" s="4"/>
      <c r="CM4605" s="4"/>
      <c r="CN4605" s="4"/>
      <c r="CO4605" s="4"/>
      <c r="CP4605" s="4"/>
      <c r="CQ4605" s="4"/>
      <c r="CR4605" s="4"/>
      <c r="CS4605" s="4"/>
      <c r="CT4605" s="4"/>
      <c r="CU4605" s="4"/>
      <c r="CV4605" s="4"/>
      <c r="CW4605" s="4"/>
      <c r="CX4605" s="4"/>
      <c r="CY4605" s="4"/>
      <c r="CZ4605" s="4"/>
      <c r="DA4605" s="4"/>
      <c r="DB4605" s="4"/>
      <c r="DC4605" s="4"/>
      <c r="DD4605" s="4"/>
      <c r="DE4605" s="4"/>
      <c r="DF4605" s="4"/>
      <c r="DG4605" s="4"/>
      <c r="DH4605" s="4"/>
      <c r="DI4605" s="4"/>
      <c r="DJ4605" s="4"/>
      <c r="DK4605" s="4"/>
      <c r="DL4605" s="4"/>
      <c r="DM4605" s="4"/>
      <c r="DN4605" s="4"/>
      <c r="DO4605" s="4"/>
    </row>
    <row r="4606" spans="1:119">
      <c r="A4606" s="6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4"/>
      <c r="BX4606" s="4"/>
      <c r="BY4606" s="4"/>
      <c r="BZ4606" s="4"/>
      <c r="CA4606" s="4"/>
      <c r="CB4606" s="4"/>
      <c r="CC4606" s="4"/>
      <c r="CD4606" s="4"/>
      <c r="CE4606" s="4"/>
      <c r="CF4606" s="4"/>
      <c r="CG4606" s="4"/>
      <c r="CH4606" s="4"/>
      <c r="CI4606" s="4"/>
      <c r="CJ4606" s="4"/>
      <c r="CK4606" s="4"/>
      <c r="CL4606" s="4"/>
      <c r="CM4606" s="4"/>
      <c r="CN4606" s="4"/>
      <c r="CO4606" s="4"/>
      <c r="CP4606" s="4"/>
      <c r="CQ4606" s="4"/>
      <c r="CR4606" s="4"/>
      <c r="CS4606" s="4"/>
      <c r="CT4606" s="4"/>
      <c r="CU4606" s="4"/>
      <c r="CV4606" s="4"/>
      <c r="CW4606" s="4"/>
      <c r="CX4606" s="4"/>
      <c r="CY4606" s="4"/>
      <c r="CZ4606" s="4"/>
      <c r="DA4606" s="4"/>
      <c r="DB4606" s="4"/>
      <c r="DC4606" s="4"/>
      <c r="DD4606" s="4"/>
      <c r="DE4606" s="4"/>
      <c r="DF4606" s="4"/>
      <c r="DG4606" s="4"/>
      <c r="DH4606" s="4"/>
      <c r="DI4606" s="4"/>
      <c r="DJ4606" s="4"/>
      <c r="DK4606" s="4"/>
      <c r="DL4606" s="4"/>
      <c r="DM4606" s="4"/>
      <c r="DN4606" s="4"/>
      <c r="DO4606" s="4"/>
    </row>
    <row r="4607" spans="1:119">
      <c r="A4607" s="6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4"/>
      <c r="BX4607" s="4"/>
      <c r="BY4607" s="4"/>
      <c r="BZ4607" s="4"/>
      <c r="CA4607" s="4"/>
      <c r="CB4607" s="4"/>
      <c r="CC4607" s="4"/>
      <c r="CD4607" s="4"/>
      <c r="CE4607" s="4"/>
      <c r="CF4607" s="4"/>
      <c r="CG4607" s="4"/>
      <c r="CH4607" s="4"/>
      <c r="CI4607" s="4"/>
      <c r="CJ4607" s="4"/>
      <c r="CK4607" s="4"/>
      <c r="CL4607" s="4"/>
      <c r="CM4607" s="4"/>
      <c r="CN4607" s="4"/>
      <c r="CO4607" s="4"/>
      <c r="CP4607" s="4"/>
      <c r="CQ4607" s="4"/>
      <c r="CR4607" s="4"/>
      <c r="CS4607" s="4"/>
      <c r="CT4607" s="4"/>
      <c r="CU4607" s="4"/>
      <c r="CV4607" s="4"/>
      <c r="CW4607" s="4"/>
      <c r="CX4607" s="4"/>
      <c r="CY4607" s="4"/>
      <c r="CZ4607" s="4"/>
      <c r="DA4607" s="4"/>
      <c r="DB4607" s="4"/>
      <c r="DC4607" s="4"/>
      <c r="DD4607" s="4"/>
      <c r="DE4607" s="4"/>
      <c r="DF4607" s="4"/>
      <c r="DG4607" s="4"/>
      <c r="DH4607" s="4"/>
      <c r="DI4607" s="4"/>
      <c r="DJ4607" s="4"/>
      <c r="DK4607" s="4"/>
      <c r="DL4607" s="4"/>
      <c r="DM4607" s="4"/>
      <c r="DN4607" s="4"/>
      <c r="DO4607" s="4"/>
    </row>
    <row r="4608" spans="1:119">
      <c r="A4608" s="6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4"/>
      <c r="BX4608" s="4"/>
      <c r="BY4608" s="4"/>
      <c r="BZ4608" s="4"/>
      <c r="CA4608" s="4"/>
      <c r="CB4608" s="4"/>
      <c r="CC4608" s="4"/>
      <c r="CD4608" s="4"/>
      <c r="CE4608" s="4"/>
      <c r="CF4608" s="4"/>
      <c r="CG4608" s="4"/>
      <c r="CH4608" s="4"/>
      <c r="CI4608" s="4"/>
      <c r="CJ4608" s="4"/>
      <c r="CK4608" s="4"/>
      <c r="CL4608" s="4"/>
      <c r="CM4608" s="4"/>
      <c r="CN4608" s="4"/>
      <c r="CO4608" s="4"/>
      <c r="CP4608" s="4"/>
      <c r="CQ4608" s="4"/>
      <c r="CR4608" s="4"/>
      <c r="CS4608" s="4"/>
      <c r="CT4608" s="4"/>
      <c r="CU4608" s="4"/>
      <c r="CV4608" s="4"/>
      <c r="CW4608" s="4"/>
      <c r="CX4608" s="4"/>
      <c r="CY4608" s="4"/>
      <c r="CZ4608" s="4"/>
      <c r="DA4608" s="4"/>
      <c r="DB4608" s="4"/>
      <c r="DC4608" s="4"/>
      <c r="DD4608" s="4"/>
      <c r="DE4608" s="4"/>
      <c r="DF4608" s="4"/>
      <c r="DG4608" s="4"/>
      <c r="DH4608" s="4"/>
      <c r="DI4608" s="4"/>
      <c r="DJ4608" s="4"/>
      <c r="DK4608" s="4"/>
      <c r="DL4608" s="4"/>
      <c r="DM4608" s="4"/>
      <c r="DN4608" s="4"/>
      <c r="DO4608" s="4"/>
    </row>
    <row r="4609" spans="1:119">
      <c r="A4609" s="6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4"/>
      <c r="BX4609" s="4"/>
      <c r="BY4609" s="4"/>
      <c r="BZ4609" s="4"/>
      <c r="CA4609" s="4"/>
      <c r="CB4609" s="4"/>
      <c r="CC4609" s="4"/>
      <c r="CD4609" s="4"/>
      <c r="CE4609" s="4"/>
      <c r="CF4609" s="4"/>
      <c r="CG4609" s="4"/>
      <c r="CH4609" s="4"/>
      <c r="CI4609" s="4"/>
      <c r="CJ4609" s="4"/>
      <c r="CK4609" s="4"/>
      <c r="CL4609" s="4"/>
      <c r="CM4609" s="4"/>
      <c r="CN4609" s="4"/>
      <c r="CO4609" s="4"/>
      <c r="CP4609" s="4"/>
      <c r="CQ4609" s="4"/>
      <c r="CR4609" s="4"/>
      <c r="CS4609" s="4"/>
      <c r="CT4609" s="4"/>
      <c r="CU4609" s="4"/>
      <c r="CV4609" s="4"/>
      <c r="CW4609" s="4"/>
      <c r="CX4609" s="4"/>
      <c r="CY4609" s="4"/>
      <c r="CZ4609" s="4"/>
      <c r="DA4609" s="4"/>
      <c r="DB4609" s="4"/>
      <c r="DC4609" s="4"/>
      <c r="DD4609" s="4"/>
      <c r="DE4609" s="4"/>
      <c r="DF4609" s="4"/>
      <c r="DG4609" s="4"/>
      <c r="DH4609" s="4"/>
      <c r="DI4609" s="4"/>
      <c r="DJ4609" s="4"/>
      <c r="DK4609" s="4"/>
      <c r="DL4609" s="4"/>
      <c r="DM4609" s="4"/>
      <c r="DN4609" s="4"/>
      <c r="DO4609" s="4"/>
    </row>
    <row r="4610" spans="1:119">
      <c r="A4610" s="6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4"/>
      <c r="BX4610" s="4"/>
      <c r="BY4610" s="4"/>
      <c r="BZ4610" s="4"/>
      <c r="CA4610" s="4"/>
      <c r="CB4610" s="4"/>
      <c r="CC4610" s="4"/>
      <c r="CD4610" s="4"/>
      <c r="CE4610" s="4"/>
      <c r="CF4610" s="4"/>
      <c r="CG4610" s="4"/>
      <c r="CH4610" s="4"/>
      <c r="CI4610" s="4"/>
      <c r="CJ4610" s="4"/>
      <c r="CK4610" s="4"/>
      <c r="CL4610" s="4"/>
      <c r="CM4610" s="4"/>
      <c r="CN4610" s="4"/>
      <c r="CO4610" s="4"/>
      <c r="CP4610" s="4"/>
      <c r="CQ4610" s="4"/>
      <c r="CR4610" s="4"/>
      <c r="CS4610" s="4"/>
      <c r="CT4610" s="4"/>
      <c r="CU4610" s="4"/>
      <c r="CV4610" s="4"/>
      <c r="CW4610" s="4"/>
      <c r="CX4610" s="4"/>
      <c r="CY4610" s="4"/>
      <c r="CZ4610" s="4"/>
      <c r="DA4610" s="4"/>
      <c r="DB4610" s="4"/>
      <c r="DC4610" s="4"/>
      <c r="DD4610" s="4"/>
      <c r="DE4610" s="4"/>
      <c r="DF4610" s="4"/>
      <c r="DG4610" s="4"/>
      <c r="DH4610" s="4"/>
      <c r="DI4610" s="4"/>
      <c r="DJ4610" s="4"/>
      <c r="DK4610" s="4"/>
      <c r="DL4610" s="4"/>
      <c r="DM4610" s="4"/>
      <c r="DN4610" s="4"/>
      <c r="DO4610" s="4"/>
    </row>
    <row r="4611" spans="1:119">
      <c r="A4611" s="6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4"/>
      <c r="BX4611" s="4"/>
      <c r="BY4611" s="4"/>
      <c r="BZ4611" s="4"/>
      <c r="CA4611" s="4"/>
      <c r="CB4611" s="4"/>
      <c r="CC4611" s="4"/>
      <c r="CD4611" s="4"/>
      <c r="CE4611" s="4"/>
      <c r="CF4611" s="4"/>
      <c r="CG4611" s="4"/>
      <c r="CH4611" s="4"/>
      <c r="CI4611" s="4"/>
      <c r="CJ4611" s="4"/>
      <c r="CK4611" s="4"/>
      <c r="CL4611" s="4"/>
      <c r="CM4611" s="4"/>
      <c r="CN4611" s="4"/>
      <c r="CO4611" s="4"/>
      <c r="CP4611" s="4"/>
      <c r="CQ4611" s="4"/>
      <c r="CR4611" s="4"/>
      <c r="CS4611" s="4"/>
      <c r="CT4611" s="4"/>
      <c r="CU4611" s="4"/>
      <c r="CV4611" s="4"/>
      <c r="CW4611" s="4"/>
      <c r="CX4611" s="4"/>
      <c r="CY4611" s="4"/>
      <c r="CZ4611" s="4"/>
      <c r="DA4611" s="4"/>
      <c r="DB4611" s="4"/>
      <c r="DC4611" s="4"/>
      <c r="DD4611" s="4"/>
      <c r="DE4611" s="4"/>
      <c r="DF4611" s="4"/>
      <c r="DG4611" s="4"/>
      <c r="DH4611" s="4"/>
      <c r="DI4611" s="4"/>
      <c r="DJ4611" s="4"/>
      <c r="DK4611" s="4"/>
      <c r="DL4611" s="4"/>
      <c r="DM4611" s="4"/>
      <c r="DN4611" s="4"/>
      <c r="DO4611" s="4"/>
    </row>
    <row r="4612" spans="1:119">
      <c r="A4612" s="6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4"/>
      <c r="BX4612" s="4"/>
      <c r="BY4612" s="4"/>
      <c r="BZ4612" s="4"/>
      <c r="CA4612" s="4"/>
      <c r="CB4612" s="4"/>
      <c r="CC4612" s="4"/>
      <c r="CD4612" s="4"/>
      <c r="CE4612" s="4"/>
      <c r="CF4612" s="4"/>
      <c r="CG4612" s="4"/>
      <c r="CH4612" s="4"/>
      <c r="CI4612" s="4"/>
      <c r="CJ4612" s="4"/>
      <c r="CK4612" s="4"/>
      <c r="CL4612" s="4"/>
      <c r="CM4612" s="4"/>
      <c r="CN4612" s="4"/>
      <c r="CO4612" s="4"/>
      <c r="CP4612" s="4"/>
      <c r="CQ4612" s="4"/>
      <c r="CR4612" s="4"/>
      <c r="CS4612" s="4"/>
      <c r="CT4612" s="4"/>
      <c r="CU4612" s="4"/>
      <c r="CV4612" s="4"/>
      <c r="CW4612" s="4"/>
      <c r="CX4612" s="4"/>
      <c r="CY4612" s="4"/>
      <c r="CZ4612" s="4"/>
      <c r="DA4612" s="4"/>
      <c r="DB4612" s="4"/>
      <c r="DC4612" s="4"/>
      <c r="DD4612" s="4"/>
      <c r="DE4612" s="4"/>
      <c r="DF4612" s="4"/>
      <c r="DG4612" s="4"/>
      <c r="DH4612" s="4"/>
      <c r="DI4612" s="4"/>
      <c r="DJ4612" s="4"/>
      <c r="DK4612" s="4"/>
      <c r="DL4612" s="4"/>
      <c r="DM4612" s="4"/>
      <c r="DN4612" s="4"/>
      <c r="DO4612" s="4"/>
    </row>
    <row r="4613" spans="1:119">
      <c r="A4613" s="6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4"/>
      <c r="BX4613" s="4"/>
      <c r="BY4613" s="4"/>
      <c r="BZ4613" s="4"/>
      <c r="CA4613" s="4"/>
      <c r="CB4613" s="4"/>
      <c r="CC4613" s="4"/>
      <c r="CD4613" s="4"/>
      <c r="CE4613" s="4"/>
      <c r="CF4613" s="4"/>
      <c r="CG4613" s="4"/>
      <c r="CH4613" s="4"/>
      <c r="CI4613" s="4"/>
      <c r="CJ4613" s="4"/>
      <c r="CK4613" s="4"/>
      <c r="CL4613" s="4"/>
      <c r="CM4613" s="4"/>
      <c r="CN4613" s="4"/>
      <c r="CO4613" s="4"/>
      <c r="CP4613" s="4"/>
      <c r="CQ4613" s="4"/>
      <c r="CR4613" s="4"/>
      <c r="CS4613" s="4"/>
      <c r="CT4613" s="4"/>
      <c r="CU4613" s="4"/>
      <c r="CV4613" s="4"/>
      <c r="CW4613" s="4"/>
      <c r="CX4613" s="4"/>
      <c r="CY4613" s="4"/>
      <c r="CZ4613" s="4"/>
      <c r="DA4613" s="4"/>
      <c r="DB4613" s="4"/>
      <c r="DC4613" s="4"/>
      <c r="DD4613" s="4"/>
      <c r="DE4613" s="4"/>
      <c r="DF4613" s="4"/>
      <c r="DG4613" s="4"/>
      <c r="DH4613" s="4"/>
      <c r="DI4613" s="4"/>
      <c r="DJ4613" s="4"/>
      <c r="DK4613" s="4"/>
      <c r="DL4613" s="4"/>
      <c r="DM4613" s="4"/>
      <c r="DN4613" s="4"/>
      <c r="DO4613" s="4"/>
    </row>
    <row r="4614" spans="1:119">
      <c r="A4614" s="6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4"/>
      <c r="BX4614" s="4"/>
      <c r="BY4614" s="4"/>
      <c r="BZ4614" s="4"/>
      <c r="CA4614" s="4"/>
      <c r="CB4614" s="4"/>
      <c r="CC4614" s="4"/>
      <c r="CD4614" s="4"/>
      <c r="CE4614" s="4"/>
      <c r="CF4614" s="4"/>
      <c r="CG4614" s="4"/>
      <c r="CH4614" s="4"/>
      <c r="CI4614" s="4"/>
      <c r="CJ4614" s="4"/>
      <c r="CK4614" s="4"/>
      <c r="CL4614" s="4"/>
      <c r="CM4614" s="4"/>
      <c r="CN4614" s="4"/>
      <c r="CO4614" s="4"/>
      <c r="CP4614" s="4"/>
      <c r="CQ4614" s="4"/>
      <c r="CR4614" s="4"/>
      <c r="CS4614" s="4"/>
      <c r="CT4614" s="4"/>
      <c r="CU4614" s="4"/>
      <c r="CV4614" s="4"/>
      <c r="CW4614" s="4"/>
      <c r="CX4614" s="4"/>
      <c r="CY4614" s="4"/>
      <c r="CZ4614" s="4"/>
      <c r="DA4614" s="4"/>
      <c r="DB4614" s="4"/>
      <c r="DC4614" s="4"/>
      <c r="DD4614" s="4"/>
      <c r="DE4614" s="4"/>
      <c r="DF4614" s="4"/>
      <c r="DG4614" s="4"/>
      <c r="DH4614" s="4"/>
      <c r="DI4614" s="4"/>
      <c r="DJ4614" s="4"/>
      <c r="DK4614" s="4"/>
      <c r="DL4614" s="4"/>
      <c r="DM4614" s="4"/>
      <c r="DN4614" s="4"/>
      <c r="DO4614" s="4"/>
    </row>
    <row r="4615" spans="1:119">
      <c r="A4615" s="6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4"/>
      <c r="BX4615" s="4"/>
      <c r="BY4615" s="4"/>
      <c r="BZ4615" s="4"/>
      <c r="CA4615" s="4"/>
      <c r="CB4615" s="4"/>
      <c r="CC4615" s="4"/>
      <c r="CD4615" s="4"/>
      <c r="CE4615" s="4"/>
      <c r="CF4615" s="4"/>
      <c r="CG4615" s="4"/>
      <c r="CH4615" s="4"/>
      <c r="CI4615" s="4"/>
      <c r="CJ4615" s="4"/>
      <c r="CK4615" s="4"/>
      <c r="CL4615" s="4"/>
      <c r="CM4615" s="4"/>
      <c r="CN4615" s="4"/>
      <c r="CO4615" s="4"/>
      <c r="CP4615" s="4"/>
      <c r="CQ4615" s="4"/>
      <c r="CR4615" s="4"/>
      <c r="CS4615" s="4"/>
      <c r="CT4615" s="4"/>
      <c r="CU4615" s="4"/>
      <c r="CV4615" s="4"/>
      <c r="CW4615" s="4"/>
      <c r="CX4615" s="4"/>
      <c r="CY4615" s="4"/>
      <c r="CZ4615" s="4"/>
      <c r="DA4615" s="4"/>
      <c r="DB4615" s="4"/>
      <c r="DC4615" s="4"/>
      <c r="DD4615" s="4"/>
      <c r="DE4615" s="4"/>
      <c r="DF4615" s="4"/>
      <c r="DG4615" s="4"/>
      <c r="DH4615" s="4"/>
      <c r="DI4615" s="4"/>
      <c r="DJ4615" s="4"/>
      <c r="DK4615" s="4"/>
      <c r="DL4615" s="4"/>
      <c r="DM4615" s="4"/>
      <c r="DN4615" s="4"/>
      <c r="DO4615" s="4"/>
    </row>
    <row r="4616" spans="1:119">
      <c r="A4616" s="6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4"/>
      <c r="BX4616" s="4"/>
      <c r="BY4616" s="4"/>
      <c r="BZ4616" s="4"/>
      <c r="CA4616" s="4"/>
      <c r="CB4616" s="4"/>
      <c r="CC4616" s="4"/>
      <c r="CD4616" s="4"/>
      <c r="CE4616" s="4"/>
      <c r="CF4616" s="4"/>
      <c r="CG4616" s="4"/>
      <c r="CH4616" s="4"/>
      <c r="CI4616" s="4"/>
      <c r="CJ4616" s="4"/>
      <c r="CK4616" s="4"/>
      <c r="CL4616" s="4"/>
      <c r="CM4616" s="4"/>
      <c r="CN4616" s="4"/>
      <c r="CO4616" s="4"/>
      <c r="CP4616" s="4"/>
      <c r="CQ4616" s="4"/>
      <c r="CR4616" s="4"/>
      <c r="CS4616" s="4"/>
      <c r="CT4616" s="4"/>
      <c r="CU4616" s="4"/>
      <c r="CV4616" s="4"/>
      <c r="CW4616" s="4"/>
      <c r="CX4616" s="4"/>
      <c r="CY4616" s="4"/>
      <c r="CZ4616" s="4"/>
      <c r="DA4616" s="4"/>
      <c r="DB4616" s="4"/>
      <c r="DC4616" s="4"/>
      <c r="DD4616" s="4"/>
      <c r="DE4616" s="4"/>
      <c r="DF4616" s="4"/>
      <c r="DG4616" s="4"/>
      <c r="DH4616" s="4"/>
      <c r="DI4616" s="4"/>
      <c r="DJ4616" s="4"/>
      <c r="DK4616" s="4"/>
      <c r="DL4616" s="4"/>
      <c r="DM4616" s="4"/>
      <c r="DN4616" s="4"/>
      <c r="DO4616" s="4"/>
    </row>
    <row r="4617" spans="1:119">
      <c r="A4617" s="6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4"/>
      <c r="BX4617" s="4"/>
      <c r="BY4617" s="4"/>
      <c r="BZ4617" s="4"/>
      <c r="CA4617" s="4"/>
      <c r="CB4617" s="4"/>
      <c r="CC4617" s="4"/>
      <c r="CD4617" s="4"/>
      <c r="CE4617" s="4"/>
      <c r="CF4617" s="4"/>
      <c r="CG4617" s="4"/>
      <c r="CH4617" s="4"/>
      <c r="CI4617" s="4"/>
      <c r="CJ4617" s="4"/>
      <c r="CK4617" s="4"/>
      <c r="CL4617" s="4"/>
      <c r="CM4617" s="4"/>
      <c r="CN4617" s="4"/>
      <c r="CO4617" s="4"/>
      <c r="CP4617" s="4"/>
      <c r="CQ4617" s="4"/>
      <c r="CR4617" s="4"/>
      <c r="CS4617" s="4"/>
      <c r="CT4617" s="4"/>
      <c r="CU4617" s="4"/>
      <c r="CV4617" s="4"/>
      <c r="CW4617" s="4"/>
      <c r="CX4617" s="4"/>
      <c r="CY4617" s="4"/>
      <c r="CZ4617" s="4"/>
      <c r="DA4617" s="4"/>
      <c r="DB4617" s="4"/>
      <c r="DC4617" s="4"/>
      <c r="DD4617" s="4"/>
      <c r="DE4617" s="4"/>
      <c r="DF4617" s="4"/>
      <c r="DG4617" s="4"/>
      <c r="DH4617" s="4"/>
      <c r="DI4617" s="4"/>
      <c r="DJ4617" s="4"/>
      <c r="DK4617" s="4"/>
      <c r="DL4617" s="4"/>
      <c r="DM4617" s="4"/>
      <c r="DN4617" s="4"/>
      <c r="DO4617" s="4"/>
    </row>
    <row r="4618" spans="1:119">
      <c r="A4618" s="6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4"/>
      <c r="BX4618" s="4"/>
      <c r="BY4618" s="4"/>
      <c r="BZ4618" s="4"/>
      <c r="CA4618" s="4"/>
      <c r="CB4618" s="4"/>
      <c r="CC4618" s="4"/>
      <c r="CD4618" s="4"/>
      <c r="CE4618" s="4"/>
      <c r="CF4618" s="4"/>
      <c r="CG4618" s="4"/>
      <c r="CH4618" s="4"/>
      <c r="CI4618" s="4"/>
      <c r="CJ4618" s="4"/>
      <c r="CK4618" s="4"/>
      <c r="CL4618" s="4"/>
      <c r="CM4618" s="4"/>
      <c r="CN4618" s="4"/>
      <c r="CO4618" s="4"/>
      <c r="CP4618" s="4"/>
      <c r="CQ4618" s="4"/>
      <c r="CR4618" s="4"/>
      <c r="CS4618" s="4"/>
      <c r="CT4618" s="4"/>
      <c r="CU4618" s="4"/>
      <c r="CV4618" s="4"/>
      <c r="CW4618" s="4"/>
      <c r="CX4618" s="4"/>
      <c r="CY4618" s="4"/>
      <c r="CZ4618" s="4"/>
      <c r="DA4618" s="4"/>
      <c r="DB4618" s="4"/>
      <c r="DC4618" s="4"/>
      <c r="DD4618" s="4"/>
      <c r="DE4618" s="4"/>
      <c r="DF4618" s="4"/>
      <c r="DG4618" s="4"/>
      <c r="DH4618" s="4"/>
      <c r="DI4618" s="4"/>
      <c r="DJ4618" s="4"/>
      <c r="DK4618" s="4"/>
      <c r="DL4618" s="4"/>
      <c r="DM4618" s="4"/>
      <c r="DN4618" s="4"/>
      <c r="DO4618" s="4"/>
    </row>
    <row r="4619" spans="1:119">
      <c r="A4619" s="6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4"/>
      <c r="BX4619" s="4"/>
      <c r="BY4619" s="4"/>
      <c r="BZ4619" s="4"/>
      <c r="CA4619" s="4"/>
      <c r="CB4619" s="4"/>
      <c r="CC4619" s="4"/>
      <c r="CD4619" s="4"/>
      <c r="CE4619" s="4"/>
      <c r="CF4619" s="4"/>
      <c r="CG4619" s="4"/>
      <c r="CH4619" s="4"/>
      <c r="CI4619" s="4"/>
      <c r="CJ4619" s="4"/>
      <c r="CK4619" s="4"/>
      <c r="CL4619" s="4"/>
      <c r="CM4619" s="4"/>
      <c r="CN4619" s="4"/>
      <c r="CO4619" s="4"/>
      <c r="CP4619" s="4"/>
      <c r="CQ4619" s="4"/>
      <c r="CR4619" s="4"/>
      <c r="CS4619" s="4"/>
      <c r="CT4619" s="4"/>
      <c r="CU4619" s="4"/>
      <c r="CV4619" s="4"/>
      <c r="CW4619" s="4"/>
      <c r="CX4619" s="4"/>
      <c r="CY4619" s="4"/>
      <c r="CZ4619" s="4"/>
      <c r="DA4619" s="4"/>
      <c r="DB4619" s="4"/>
      <c r="DC4619" s="4"/>
      <c r="DD4619" s="4"/>
      <c r="DE4619" s="4"/>
      <c r="DF4619" s="4"/>
      <c r="DG4619" s="4"/>
      <c r="DH4619" s="4"/>
      <c r="DI4619" s="4"/>
      <c r="DJ4619" s="4"/>
      <c r="DK4619" s="4"/>
      <c r="DL4619" s="4"/>
      <c r="DM4619" s="4"/>
      <c r="DN4619" s="4"/>
      <c r="DO4619" s="4"/>
    </row>
    <row r="4620" spans="1:119">
      <c r="A4620" s="6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4"/>
      <c r="BX4620" s="4"/>
      <c r="BY4620" s="4"/>
      <c r="BZ4620" s="4"/>
      <c r="CA4620" s="4"/>
      <c r="CB4620" s="4"/>
      <c r="CC4620" s="4"/>
      <c r="CD4620" s="4"/>
      <c r="CE4620" s="4"/>
      <c r="CF4620" s="4"/>
      <c r="CG4620" s="4"/>
      <c r="CH4620" s="4"/>
      <c r="CI4620" s="4"/>
      <c r="CJ4620" s="4"/>
      <c r="CK4620" s="4"/>
      <c r="CL4620" s="4"/>
      <c r="CM4620" s="4"/>
      <c r="CN4620" s="4"/>
      <c r="CO4620" s="4"/>
      <c r="CP4620" s="4"/>
      <c r="CQ4620" s="4"/>
      <c r="CR4620" s="4"/>
      <c r="CS4620" s="4"/>
      <c r="CT4620" s="4"/>
      <c r="CU4620" s="4"/>
      <c r="CV4620" s="4"/>
      <c r="CW4620" s="4"/>
      <c r="CX4620" s="4"/>
      <c r="CY4620" s="4"/>
      <c r="CZ4620" s="4"/>
      <c r="DA4620" s="4"/>
      <c r="DB4620" s="4"/>
      <c r="DC4620" s="4"/>
      <c r="DD4620" s="4"/>
      <c r="DE4620" s="4"/>
      <c r="DF4620" s="4"/>
      <c r="DG4620" s="4"/>
      <c r="DH4620" s="4"/>
      <c r="DI4620" s="4"/>
      <c r="DJ4620" s="4"/>
      <c r="DK4620" s="4"/>
      <c r="DL4620" s="4"/>
      <c r="DM4620" s="4"/>
      <c r="DN4620" s="4"/>
      <c r="DO4620" s="4"/>
    </row>
    <row r="4621" spans="1:119">
      <c r="A4621" s="6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4"/>
      <c r="BX4621" s="4"/>
      <c r="BY4621" s="4"/>
      <c r="BZ4621" s="4"/>
      <c r="CA4621" s="4"/>
      <c r="CB4621" s="4"/>
      <c r="CC4621" s="4"/>
      <c r="CD4621" s="4"/>
      <c r="CE4621" s="4"/>
      <c r="CF4621" s="4"/>
      <c r="CG4621" s="4"/>
      <c r="CH4621" s="4"/>
      <c r="CI4621" s="4"/>
      <c r="CJ4621" s="4"/>
      <c r="CK4621" s="4"/>
      <c r="CL4621" s="4"/>
      <c r="CM4621" s="4"/>
      <c r="CN4621" s="4"/>
      <c r="CO4621" s="4"/>
      <c r="CP4621" s="4"/>
      <c r="CQ4621" s="4"/>
      <c r="CR4621" s="4"/>
      <c r="CS4621" s="4"/>
      <c r="CT4621" s="4"/>
      <c r="CU4621" s="4"/>
      <c r="CV4621" s="4"/>
      <c r="CW4621" s="4"/>
      <c r="CX4621" s="4"/>
      <c r="CY4621" s="4"/>
      <c r="CZ4621" s="4"/>
      <c r="DA4621" s="4"/>
      <c r="DB4621" s="4"/>
      <c r="DC4621" s="4"/>
      <c r="DD4621" s="4"/>
      <c r="DE4621" s="4"/>
      <c r="DF4621" s="4"/>
      <c r="DG4621" s="4"/>
      <c r="DH4621" s="4"/>
      <c r="DI4621" s="4"/>
      <c r="DJ4621" s="4"/>
      <c r="DK4621" s="4"/>
      <c r="DL4621" s="4"/>
      <c r="DM4621" s="4"/>
      <c r="DN4621" s="4"/>
      <c r="DO4621" s="4"/>
    </row>
    <row r="4622" spans="1:119">
      <c r="A4622" s="6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4"/>
      <c r="BX4622" s="4"/>
      <c r="BY4622" s="4"/>
      <c r="BZ4622" s="4"/>
      <c r="CA4622" s="4"/>
      <c r="CB4622" s="4"/>
      <c r="CC4622" s="4"/>
      <c r="CD4622" s="4"/>
      <c r="CE4622" s="4"/>
      <c r="CF4622" s="4"/>
      <c r="CG4622" s="4"/>
      <c r="CH4622" s="4"/>
      <c r="CI4622" s="4"/>
      <c r="CJ4622" s="4"/>
      <c r="CK4622" s="4"/>
      <c r="CL4622" s="4"/>
      <c r="CM4622" s="4"/>
      <c r="CN4622" s="4"/>
      <c r="CO4622" s="4"/>
      <c r="CP4622" s="4"/>
      <c r="CQ4622" s="4"/>
      <c r="CR4622" s="4"/>
      <c r="CS4622" s="4"/>
      <c r="CT4622" s="4"/>
      <c r="CU4622" s="4"/>
      <c r="CV4622" s="4"/>
      <c r="CW4622" s="4"/>
      <c r="CX4622" s="4"/>
      <c r="CY4622" s="4"/>
      <c r="CZ4622" s="4"/>
      <c r="DA4622" s="4"/>
      <c r="DB4622" s="4"/>
      <c r="DC4622" s="4"/>
      <c r="DD4622" s="4"/>
      <c r="DE4622" s="4"/>
      <c r="DF4622" s="4"/>
      <c r="DG4622" s="4"/>
      <c r="DH4622" s="4"/>
      <c r="DI4622" s="4"/>
      <c r="DJ4622" s="4"/>
      <c r="DK4622" s="4"/>
      <c r="DL4622" s="4"/>
      <c r="DM4622" s="4"/>
      <c r="DN4622" s="4"/>
      <c r="DO4622" s="4"/>
    </row>
    <row r="4623" spans="1:119">
      <c r="A4623" s="6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4"/>
      <c r="BX4623" s="4"/>
      <c r="BY4623" s="4"/>
      <c r="BZ4623" s="4"/>
      <c r="CA4623" s="4"/>
      <c r="CB4623" s="4"/>
      <c r="CC4623" s="4"/>
      <c r="CD4623" s="4"/>
      <c r="CE4623" s="4"/>
      <c r="CF4623" s="4"/>
      <c r="CG4623" s="4"/>
      <c r="CH4623" s="4"/>
      <c r="CI4623" s="4"/>
      <c r="CJ4623" s="4"/>
      <c r="CK4623" s="4"/>
      <c r="CL4623" s="4"/>
      <c r="CM4623" s="4"/>
      <c r="CN4623" s="4"/>
      <c r="CO4623" s="4"/>
      <c r="CP4623" s="4"/>
      <c r="CQ4623" s="4"/>
      <c r="CR4623" s="4"/>
      <c r="CS4623" s="4"/>
      <c r="CT4623" s="4"/>
      <c r="CU4623" s="4"/>
      <c r="CV4623" s="4"/>
      <c r="CW4623" s="4"/>
      <c r="CX4623" s="4"/>
      <c r="CY4623" s="4"/>
      <c r="CZ4623" s="4"/>
      <c r="DA4623" s="4"/>
      <c r="DB4623" s="4"/>
      <c r="DC4623" s="4"/>
      <c r="DD4623" s="4"/>
      <c r="DE4623" s="4"/>
      <c r="DF4623" s="4"/>
      <c r="DG4623" s="4"/>
      <c r="DH4623" s="4"/>
      <c r="DI4623" s="4"/>
      <c r="DJ4623" s="4"/>
      <c r="DK4623" s="4"/>
      <c r="DL4623" s="4"/>
      <c r="DM4623" s="4"/>
      <c r="DN4623" s="4"/>
      <c r="DO4623" s="4"/>
    </row>
    <row r="4624" spans="1:119">
      <c r="A4624" s="6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4"/>
      <c r="BX4624" s="4"/>
      <c r="BY4624" s="4"/>
      <c r="BZ4624" s="4"/>
      <c r="CA4624" s="4"/>
      <c r="CB4624" s="4"/>
      <c r="CC4624" s="4"/>
      <c r="CD4624" s="4"/>
      <c r="CE4624" s="4"/>
      <c r="CF4624" s="4"/>
      <c r="CG4624" s="4"/>
      <c r="CH4624" s="4"/>
      <c r="CI4624" s="4"/>
      <c r="CJ4624" s="4"/>
      <c r="CK4624" s="4"/>
      <c r="CL4624" s="4"/>
      <c r="CM4624" s="4"/>
      <c r="CN4624" s="4"/>
      <c r="CO4624" s="4"/>
      <c r="CP4624" s="4"/>
      <c r="CQ4624" s="4"/>
      <c r="CR4624" s="4"/>
      <c r="CS4624" s="4"/>
      <c r="CT4624" s="4"/>
      <c r="CU4624" s="4"/>
      <c r="CV4624" s="4"/>
      <c r="CW4624" s="4"/>
      <c r="CX4624" s="4"/>
      <c r="CY4624" s="4"/>
      <c r="CZ4624" s="4"/>
      <c r="DA4624" s="4"/>
      <c r="DB4624" s="4"/>
      <c r="DC4624" s="4"/>
      <c r="DD4624" s="4"/>
      <c r="DE4624" s="4"/>
      <c r="DF4624" s="4"/>
      <c r="DG4624" s="4"/>
      <c r="DH4624" s="4"/>
      <c r="DI4624" s="4"/>
      <c r="DJ4624" s="4"/>
      <c r="DK4624" s="4"/>
      <c r="DL4624" s="4"/>
      <c r="DM4624" s="4"/>
      <c r="DN4624" s="4"/>
      <c r="DO4624" s="4"/>
    </row>
    <row r="4625" spans="1:119">
      <c r="A4625" s="6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4"/>
      <c r="BX4625" s="4"/>
      <c r="BY4625" s="4"/>
      <c r="BZ4625" s="4"/>
      <c r="CA4625" s="4"/>
      <c r="CB4625" s="4"/>
      <c r="CC4625" s="4"/>
      <c r="CD4625" s="4"/>
      <c r="CE4625" s="4"/>
      <c r="CF4625" s="4"/>
      <c r="CG4625" s="4"/>
      <c r="CH4625" s="4"/>
      <c r="CI4625" s="4"/>
      <c r="CJ4625" s="4"/>
      <c r="CK4625" s="4"/>
      <c r="CL4625" s="4"/>
      <c r="CM4625" s="4"/>
      <c r="CN4625" s="4"/>
      <c r="CO4625" s="4"/>
      <c r="CP4625" s="4"/>
      <c r="CQ4625" s="4"/>
      <c r="CR4625" s="4"/>
      <c r="CS4625" s="4"/>
      <c r="CT4625" s="4"/>
      <c r="CU4625" s="4"/>
      <c r="CV4625" s="4"/>
      <c r="CW4625" s="4"/>
      <c r="CX4625" s="4"/>
      <c r="CY4625" s="4"/>
      <c r="CZ4625" s="4"/>
      <c r="DA4625" s="4"/>
      <c r="DB4625" s="4"/>
      <c r="DC4625" s="4"/>
      <c r="DD4625" s="4"/>
      <c r="DE4625" s="4"/>
      <c r="DF4625" s="4"/>
      <c r="DG4625" s="4"/>
      <c r="DH4625" s="4"/>
      <c r="DI4625" s="4"/>
      <c r="DJ4625" s="4"/>
      <c r="DK4625" s="4"/>
      <c r="DL4625" s="4"/>
      <c r="DM4625" s="4"/>
      <c r="DN4625" s="4"/>
      <c r="DO4625" s="4"/>
    </row>
    <row r="4626" spans="1:119">
      <c r="A4626" s="6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4"/>
      <c r="BX4626" s="4"/>
      <c r="BY4626" s="4"/>
      <c r="BZ4626" s="4"/>
      <c r="CA4626" s="4"/>
      <c r="CB4626" s="4"/>
      <c r="CC4626" s="4"/>
      <c r="CD4626" s="4"/>
      <c r="CE4626" s="4"/>
      <c r="CF4626" s="4"/>
      <c r="CG4626" s="4"/>
      <c r="CH4626" s="4"/>
      <c r="CI4626" s="4"/>
      <c r="CJ4626" s="4"/>
      <c r="CK4626" s="4"/>
      <c r="CL4626" s="4"/>
      <c r="CM4626" s="4"/>
      <c r="CN4626" s="4"/>
      <c r="CO4626" s="4"/>
      <c r="CP4626" s="4"/>
      <c r="CQ4626" s="4"/>
      <c r="CR4626" s="4"/>
      <c r="CS4626" s="4"/>
      <c r="CT4626" s="4"/>
      <c r="CU4626" s="4"/>
      <c r="CV4626" s="4"/>
      <c r="CW4626" s="4"/>
      <c r="CX4626" s="4"/>
      <c r="CY4626" s="4"/>
      <c r="CZ4626" s="4"/>
      <c r="DA4626" s="4"/>
      <c r="DB4626" s="4"/>
      <c r="DC4626" s="4"/>
      <c r="DD4626" s="4"/>
      <c r="DE4626" s="4"/>
      <c r="DF4626" s="4"/>
      <c r="DG4626" s="4"/>
      <c r="DH4626" s="4"/>
      <c r="DI4626" s="4"/>
      <c r="DJ4626" s="4"/>
      <c r="DK4626" s="4"/>
      <c r="DL4626" s="4"/>
      <c r="DM4626" s="4"/>
      <c r="DN4626" s="4"/>
      <c r="DO4626" s="4"/>
    </row>
    <row r="4627" spans="1:119">
      <c r="A4627" s="6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4"/>
      <c r="BX4627" s="4"/>
      <c r="BY4627" s="4"/>
      <c r="BZ4627" s="4"/>
      <c r="CA4627" s="4"/>
      <c r="CB4627" s="4"/>
      <c r="CC4627" s="4"/>
      <c r="CD4627" s="4"/>
      <c r="CE4627" s="4"/>
      <c r="CF4627" s="4"/>
      <c r="CG4627" s="4"/>
      <c r="CH4627" s="4"/>
      <c r="CI4627" s="4"/>
      <c r="CJ4627" s="4"/>
      <c r="CK4627" s="4"/>
      <c r="CL4627" s="4"/>
      <c r="CM4627" s="4"/>
      <c r="CN4627" s="4"/>
      <c r="CO4627" s="4"/>
      <c r="CP4627" s="4"/>
      <c r="CQ4627" s="4"/>
      <c r="CR4627" s="4"/>
      <c r="CS4627" s="4"/>
      <c r="CT4627" s="4"/>
      <c r="CU4627" s="4"/>
      <c r="CV4627" s="4"/>
      <c r="CW4627" s="4"/>
      <c r="CX4627" s="4"/>
      <c r="CY4627" s="4"/>
      <c r="CZ4627" s="4"/>
      <c r="DA4627" s="4"/>
      <c r="DB4627" s="4"/>
      <c r="DC4627" s="4"/>
      <c r="DD4627" s="4"/>
      <c r="DE4627" s="4"/>
      <c r="DF4627" s="4"/>
      <c r="DG4627" s="4"/>
      <c r="DH4627" s="4"/>
      <c r="DI4627" s="4"/>
      <c r="DJ4627" s="4"/>
      <c r="DK4627" s="4"/>
      <c r="DL4627" s="4"/>
      <c r="DM4627" s="4"/>
      <c r="DN4627" s="4"/>
      <c r="DO4627" s="4"/>
    </row>
    <row r="4628" spans="1:119">
      <c r="A4628" s="6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4"/>
      <c r="BX4628" s="4"/>
      <c r="BY4628" s="4"/>
      <c r="BZ4628" s="4"/>
      <c r="CA4628" s="4"/>
      <c r="CB4628" s="4"/>
      <c r="CC4628" s="4"/>
      <c r="CD4628" s="4"/>
      <c r="CE4628" s="4"/>
      <c r="CF4628" s="4"/>
      <c r="CG4628" s="4"/>
      <c r="CH4628" s="4"/>
      <c r="CI4628" s="4"/>
      <c r="CJ4628" s="4"/>
      <c r="CK4628" s="4"/>
      <c r="CL4628" s="4"/>
      <c r="CM4628" s="4"/>
      <c r="CN4628" s="4"/>
      <c r="CO4628" s="4"/>
      <c r="CP4628" s="4"/>
      <c r="CQ4628" s="4"/>
      <c r="CR4628" s="4"/>
      <c r="CS4628" s="4"/>
      <c r="CT4628" s="4"/>
      <c r="CU4628" s="4"/>
      <c r="CV4628" s="4"/>
      <c r="CW4628" s="4"/>
      <c r="CX4628" s="4"/>
      <c r="CY4628" s="4"/>
      <c r="CZ4628" s="4"/>
      <c r="DA4628" s="4"/>
      <c r="DB4628" s="4"/>
      <c r="DC4628" s="4"/>
      <c r="DD4628" s="4"/>
      <c r="DE4628" s="4"/>
      <c r="DF4628" s="4"/>
      <c r="DG4628" s="4"/>
      <c r="DH4628" s="4"/>
      <c r="DI4628" s="4"/>
      <c r="DJ4628" s="4"/>
      <c r="DK4628" s="4"/>
      <c r="DL4628" s="4"/>
      <c r="DM4628" s="4"/>
      <c r="DN4628" s="4"/>
      <c r="DO4628" s="4"/>
    </row>
    <row r="4629" spans="1:119">
      <c r="A4629" s="6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4"/>
      <c r="BX4629" s="4"/>
      <c r="BY4629" s="4"/>
      <c r="BZ4629" s="4"/>
      <c r="CA4629" s="4"/>
      <c r="CB4629" s="4"/>
      <c r="CC4629" s="4"/>
      <c r="CD4629" s="4"/>
      <c r="CE4629" s="4"/>
      <c r="CF4629" s="4"/>
      <c r="CG4629" s="4"/>
      <c r="CH4629" s="4"/>
      <c r="CI4629" s="4"/>
      <c r="CJ4629" s="4"/>
      <c r="CK4629" s="4"/>
      <c r="CL4629" s="4"/>
      <c r="CM4629" s="4"/>
      <c r="CN4629" s="4"/>
      <c r="CO4629" s="4"/>
      <c r="CP4629" s="4"/>
      <c r="CQ4629" s="4"/>
      <c r="CR4629" s="4"/>
      <c r="CS4629" s="4"/>
      <c r="CT4629" s="4"/>
      <c r="CU4629" s="4"/>
      <c r="CV4629" s="4"/>
      <c r="CW4629" s="4"/>
      <c r="CX4629" s="4"/>
      <c r="CY4629" s="4"/>
      <c r="CZ4629" s="4"/>
      <c r="DA4629" s="4"/>
      <c r="DB4629" s="4"/>
      <c r="DC4629" s="4"/>
      <c r="DD4629" s="4"/>
      <c r="DE4629" s="4"/>
      <c r="DF4629" s="4"/>
      <c r="DG4629" s="4"/>
      <c r="DH4629" s="4"/>
      <c r="DI4629" s="4"/>
      <c r="DJ4629" s="4"/>
      <c r="DK4629" s="4"/>
      <c r="DL4629" s="4"/>
      <c r="DM4629" s="4"/>
      <c r="DN4629" s="4"/>
      <c r="DO4629" s="4"/>
    </row>
    <row r="4630" spans="1:119">
      <c r="A4630" s="6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4"/>
      <c r="BX4630" s="4"/>
      <c r="BY4630" s="4"/>
      <c r="BZ4630" s="4"/>
      <c r="CA4630" s="4"/>
      <c r="CB4630" s="4"/>
      <c r="CC4630" s="4"/>
      <c r="CD4630" s="4"/>
      <c r="CE4630" s="4"/>
      <c r="CF4630" s="4"/>
      <c r="CG4630" s="4"/>
      <c r="CH4630" s="4"/>
      <c r="CI4630" s="4"/>
      <c r="CJ4630" s="4"/>
      <c r="CK4630" s="4"/>
      <c r="CL4630" s="4"/>
      <c r="CM4630" s="4"/>
      <c r="CN4630" s="4"/>
      <c r="CO4630" s="4"/>
      <c r="CP4630" s="4"/>
      <c r="CQ4630" s="4"/>
      <c r="CR4630" s="4"/>
      <c r="CS4630" s="4"/>
      <c r="CT4630" s="4"/>
      <c r="CU4630" s="4"/>
      <c r="CV4630" s="4"/>
      <c r="CW4630" s="4"/>
      <c r="CX4630" s="4"/>
      <c r="CY4630" s="4"/>
      <c r="CZ4630" s="4"/>
      <c r="DA4630" s="4"/>
      <c r="DB4630" s="4"/>
      <c r="DC4630" s="4"/>
      <c r="DD4630" s="4"/>
      <c r="DE4630" s="4"/>
      <c r="DF4630" s="4"/>
      <c r="DG4630" s="4"/>
      <c r="DH4630" s="4"/>
      <c r="DI4630" s="4"/>
      <c r="DJ4630" s="4"/>
      <c r="DK4630" s="4"/>
      <c r="DL4630" s="4"/>
      <c r="DM4630" s="4"/>
      <c r="DN4630" s="4"/>
      <c r="DO4630" s="4"/>
    </row>
    <row r="4631" spans="1:119">
      <c r="A4631" s="6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4"/>
      <c r="BX4631" s="4"/>
      <c r="BY4631" s="4"/>
      <c r="BZ4631" s="4"/>
      <c r="CA4631" s="4"/>
      <c r="CB4631" s="4"/>
      <c r="CC4631" s="4"/>
      <c r="CD4631" s="4"/>
      <c r="CE4631" s="4"/>
      <c r="CF4631" s="4"/>
      <c r="CG4631" s="4"/>
      <c r="CH4631" s="4"/>
      <c r="CI4631" s="4"/>
      <c r="CJ4631" s="4"/>
      <c r="CK4631" s="4"/>
      <c r="CL4631" s="4"/>
      <c r="CM4631" s="4"/>
      <c r="CN4631" s="4"/>
      <c r="CO4631" s="4"/>
      <c r="CP4631" s="4"/>
      <c r="CQ4631" s="4"/>
      <c r="CR4631" s="4"/>
      <c r="CS4631" s="4"/>
      <c r="CT4631" s="4"/>
      <c r="CU4631" s="4"/>
      <c r="CV4631" s="4"/>
      <c r="CW4631" s="4"/>
      <c r="CX4631" s="4"/>
      <c r="CY4631" s="4"/>
      <c r="CZ4631" s="4"/>
      <c r="DA4631" s="4"/>
      <c r="DB4631" s="4"/>
      <c r="DC4631" s="4"/>
      <c r="DD4631" s="4"/>
      <c r="DE4631" s="4"/>
      <c r="DF4631" s="4"/>
      <c r="DG4631" s="4"/>
      <c r="DH4631" s="4"/>
      <c r="DI4631" s="4"/>
      <c r="DJ4631" s="4"/>
      <c r="DK4631" s="4"/>
      <c r="DL4631" s="4"/>
      <c r="DM4631" s="4"/>
      <c r="DN4631" s="4"/>
      <c r="DO4631" s="4"/>
    </row>
    <row r="4632" spans="1:119">
      <c r="A4632" s="6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4"/>
      <c r="BX4632" s="4"/>
      <c r="BY4632" s="4"/>
      <c r="BZ4632" s="4"/>
      <c r="CA4632" s="4"/>
      <c r="CB4632" s="4"/>
      <c r="CC4632" s="4"/>
      <c r="CD4632" s="4"/>
      <c r="CE4632" s="4"/>
      <c r="CF4632" s="4"/>
      <c r="CG4632" s="4"/>
      <c r="CH4632" s="4"/>
      <c r="CI4632" s="4"/>
      <c r="CJ4632" s="4"/>
      <c r="CK4632" s="4"/>
      <c r="CL4632" s="4"/>
      <c r="CM4632" s="4"/>
      <c r="CN4632" s="4"/>
      <c r="CO4632" s="4"/>
      <c r="CP4632" s="4"/>
      <c r="CQ4632" s="4"/>
      <c r="CR4632" s="4"/>
      <c r="CS4632" s="4"/>
      <c r="CT4632" s="4"/>
      <c r="CU4632" s="4"/>
      <c r="CV4632" s="4"/>
      <c r="CW4632" s="4"/>
      <c r="CX4632" s="4"/>
      <c r="CY4632" s="4"/>
      <c r="CZ4632" s="4"/>
      <c r="DA4632" s="4"/>
      <c r="DB4632" s="4"/>
      <c r="DC4632" s="4"/>
      <c r="DD4632" s="4"/>
      <c r="DE4632" s="4"/>
      <c r="DF4632" s="4"/>
      <c r="DG4632" s="4"/>
      <c r="DH4632" s="4"/>
      <c r="DI4632" s="4"/>
      <c r="DJ4632" s="4"/>
      <c r="DK4632" s="4"/>
      <c r="DL4632" s="4"/>
      <c r="DM4632" s="4"/>
      <c r="DN4632" s="4"/>
      <c r="DO4632" s="4"/>
    </row>
    <row r="4633" spans="1:119">
      <c r="A4633" s="6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4"/>
      <c r="BX4633" s="4"/>
      <c r="BY4633" s="4"/>
      <c r="BZ4633" s="4"/>
      <c r="CA4633" s="4"/>
      <c r="CB4633" s="4"/>
      <c r="CC4633" s="4"/>
      <c r="CD4633" s="4"/>
      <c r="CE4633" s="4"/>
      <c r="CF4633" s="4"/>
      <c r="CG4633" s="4"/>
      <c r="CH4633" s="4"/>
      <c r="CI4633" s="4"/>
      <c r="CJ4633" s="4"/>
      <c r="CK4633" s="4"/>
      <c r="CL4633" s="4"/>
      <c r="CM4633" s="4"/>
      <c r="CN4633" s="4"/>
      <c r="CO4633" s="4"/>
      <c r="CP4633" s="4"/>
      <c r="CQ4633" s="4"/>
      <c r="CR4633" s="4"/>
      <c r="CS4633" s="4"/>
      <c r="CT4633" s="4"/>
      <c r="CU4633" s="4"/>
      <c r="CV4633" s="4"/>
      <c r="CW4633" s="4"/>
      <c r="CX4633" s="4"/>
      <c r="CY4633" s="4"/>
      <c r="CZ4633" s="4"/>
      <c r="DA4633" s="4"/>
      <c r="DB4633" s="4"/>
      <c r="DC4633" s="4"/>
      <c r="DD4633" s="4"/>
      <c r="DE4633" s="4"/>
      <c r="DF4633" s="4"/>
      <c r="DG4633" s="4"/>
      <c r="DH4633" s="4"/>
      <c r="DI4633" s="4"/>
      <c r="DJ4633" s="4"/>
      <c r="DK4633" s="4"/>
      <c r="DL4633" s="4"/>
      <c r="DM4633" s="4"/>
      <c r="DN4633" s="4"/>
      <c r="DO4633" s="4"/>
    </row>
    <row r="4634" spans="1:119">
      <c r="A4634" s="6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4"/>
      <c r="BX4634" s="4"/>
      <c r="BY4634" s="4"/>
      <c r="BZ4634" s="4"/>
      <c r="CA4634" s="4"/>
      <c r="CB4634" s="4"/>
      <c r="CC4634" s="4"/>
      <c r="CD4634" s="4"/>
      <c r="CE4634" s="4"/>
      <c r="CF4634" s="4"/>
      <c r="CG4634" s="4"/>
      <c r="CH4634" s="4"/>
      <c r="CI4634" s="4"/>
      <c r="CJ4634" s="4"/>
      <c r="CK4634" s="4"/>
      <c r="CL4634" s="4"/>
      <c r="CM4634" s="4"/>
      <c r="CN4634" s="4"/>
      <c r="CO4634" s="4"/>
      <c r="CP4634" s="4"/>
      <c r="CQ4634" s="4"/>
      <c r="CR4634" s="4"/>
      <c r="CS4634" s="4"/>
      <c r="CT4634" s="4"/>
      <c r="CU4634" s="4"/>
      <c r="CV4634" s="4"/>
      <c r="CW4634" s="4"/>
      <c r="CX4634" s="4"/>
      <c r="CY4634" s="4"/>
      <c r="CZ4634" s="4"/>
      <c r="DA4634" s="4"/>
      <c r="DB4634" s="4"/>
      <c r="DC4634" s="4"/>
      <c r="DD4634" s="4"/>
      <c r="DE4634" s="4"/>
      <c r="DF4634" s="4"/>
      <c r="DG4634" s="4"/>
      <c r="DH4634" s="4"/>
      <c r="DI4634" s="4"/>
      <c r="DJ4634" s="4"/>
      <c r="DK4634" s="4"/>
      <c r="DL4634" s="4"/>
      <c r="DM4634" s="4"/>
      <c r="DN4634" s="4"/>
      <c r="DO4634" s="4"/>
    </row>
    <row r="4635" spans="1:119">
      <c r="A4635" s="6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4"/>
      <c r="BX4635" s="4"/>
      <c r="BY4635" s="4"/>
      <c r="BZ4635" s="4"/>
      <c r="CA4635" s="4"/>
      <c r="CB4635" s="4"/>
      <c r="CC4635" s="4"/>
      <c r="CD4635" s="4"/>
      <c r="CE4635" s="4"/>
      <c r="CF4635" s="4"/>
      <c r="CG4635" s="4"/>
      <c r="CH4635" s="4"/>
      <c r="CI4635" s="4"/>
      <c r="CJ4635" s="4"/>
      <c r="CK4635" s="4"/>
      <c r="CL4635" s="4"/>
      <c r="CM4635" s="4"/>
      <c r="CN4635" s="4"/>
      <c r="CO4635" s="4"/>
      <c r="CP4635" s="4"/>
      <c r="CQ4635" s="4"/>
      <c r="CR4635" s="4"/>
      <c r="CS4635" s="4"/>
      <c r="CT4635" s="4"/>
      <c r="CU4635" s="4"/>
      <c r="CV4635" s="4"/>
      <c r="CW4635" s="4"/>
      <c r="CX4635" s="4"/>
      <c r="CY4635" s="4"/>
      <c r="CZ4635" s="4"/>
      <c r="DA4635" s="4"/>
      <c r="DB4635" s="4"/>
      <c r="DC4635" s="4"/>
      <c r="DD4635" s="4"/>
      <c r="DE4635" s="4"/>
      <c r="DF4635" s="4"/>
      <c r="DG4635" s="4"/>
      <c r="DH4635" s="4"/>
      <c r="DI4635" s="4"/>
      <c r="DJ4635" s="4"/>
      <c r="DK4635" s="4"/>
      <c r="DL4635" s="4"/>
      <c r="DM4635" s="4"/>
      <c r="DN4635" s="4"/>
      <c r="DO4635" s="4"/>
    </row>
    <row r="4636" spans="1:119">
      <c r="A4636" s="6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4"/>
      <c r="BX4636" s="4"/>
      <c r="BY4636" s="4"/>
      <c r="BZ4636" s="4"/>
      <c r="CA4636" s="4"/>
      <c r="CB4636" s="4"/>
      <c r="CC4636" s="4"/>
      <c r="CD4636" s="4"/>
      <c r="CE4636" s="4"/>
      <c r="CF4636" s="4"/>
      <c r="CG4636" s="4"/>
      <c r="CH4636" s="4"/>
      <c r="CI4636" s="4"/>
      <c r="CJ4636" s="4"/>
      <c r="CK4636" s="4"/>
      <c r="CL4636" s="4"/>
      <c r="CM4636" s="4"/>
      <c r="CN4636" s="4"/>
      <c r="CO4636" s="4"/>
      <c r="CP4636" s="4"/>
      <c r="CQ4636" s="4"/>
      <c r="CR4636" s="4"/>
      <c r="CS4636" s="4"/>
      <c r="CT4636" s="4"/>
      <c r="CU4636" s="4"/>
      <c r="CV4636" s="4"/>
      <c r="CW4636" s="4"/>
      <c r="CX4636" s="4"/>
      <c r="CY4636" s="4"/>
      <c r="CZ4636" s="4"/>
      <c r="DA4636" s="4"/>
      <c r="DB4636" s="4"/>
      <c r="DC4636" s="4"/>
      <c r="DD4636" s="4"/>
      <c r="DE4636" s="4"/>
      <c r="DF4636" s="4"/>
      <c r="DG4636" s="4"/>
      <c r="DH4636" s="4"/>
      <c r="DI4636" s="4"/>
      <c r="DJ4636" s="4"/>
      <c r="DK4636" s="4"/>
      <c r="DL4636" s="4"/>
      <c r="DM4636" s="4"/>
      <c r="DN4636" s="4"/>
      <c r="DO4636" s="4"/>
    </row>
    <row r="4637" spans="1:119">
      <c r="A4637" s="6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4"/>
      <c r="BX4637" s="4"/>
      <c r="BY4637" s="4"/>
      <c r="BZ4637" s="4"/>
      <c r="CA4637" s="4"/>
      <c r="CB4637" s="4"/>
      <c r="CC4637" s="4"/>
      <c r="CD4637" s="4"/>
      <c r="CE4637" s="4"/>
      <c r="CF4637" s="4"/>
      <c r="CG4637" s="4"/>
      <c r="CH4637" s="4"/>
      <c r="CI4637" s="4"/>
      <c r="CJ4637" s="4"/>
      <c r="CK4637" s="4"/>
      <c r="CL4637" s="4"/>
      <c r="CM4637" s="4"/>
      <c r="CN4637" s="4"/>
      <c r="CO4637" s="4"/>
      <c r="CP4637" s="4"/>
      <c r="CQ4637" s="4"/>
      <c r="CR4637" s="4"/>
      <c r="CS4637" s="4"/>
      <c r="CT4637" s="4"/>
      <c r="CU4637" s="4"/>
      <c r="CV4637" s="4"/>
      <c r="CW4637" s="4"/>
      <c r="CX4637" s="4"/>
      <c r="CY4637" s="4"/>
      <c r="CZ4637" s="4"/>
      <c r="DA4637" s="4"/>
      <c r="DB4637" s="4"/>
      <c r="DC4637" s="4"/>
      <c r="DD4637" s="4"/>
      <c r="DE4637" s="4"/>
      <c r="DF4637" s="4"/>
      <c r="DG4637" s="4"/>
      <c r="DH4637" s="4"/>
      <c r="DI4637" s="4"/>
      <c r="DJ4637" s="4"/>
      <c r="DK4637" s="4"/>
      <c r="DL4637" s="4"/>
      <c r="DM4637" s="4"/>
      <c r="DN4637" s="4"/>
      <c r="DO4637" s="4"/>
    </row>
    <row r="4638" spans="1:119">
      <c r="A4638" s="6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4"/>
      <c r="BX4638" s="4"/>
      <c r="BY4638" s="4"/>
      <c r="BZ4638" s="4"/>
      <c r="CA4638" s="4"/>
      <c r="CB4638" s="4"/>
      <c r="CC4638" s="4"/>
      <c r="CD4638" s="4"/>
      <c r="CE4638" s="4"/>
      <c r="CF4638" s="4"/>
      <c r="CG4638" s="4"/>
      <c r="CH4638" s="4"/>
      <c r="CI4638" s="4"/>
      <c r="CJ4638" s="4"/>
      <c r="CK4638" s="4"/>
      <c r="CL4638" s="4"/>
      <c r="CM4638" s="4"/>
      <c r="CN4638" s="4"/>
      <c r="CO4638" s="4"/>
      <c r="CP4638" s="4"/>
      <c r="CQ4638" s="4"/>
      <c r="CR4638" s="4"/>
      <c r="CS4638" s="4"/>
      <c r="CT4638" s="4"/>
      <c r="CU4638" s="4"/>
      <c r="CV4638" s="4"/>
      <c r="CW4638" s="4"/>
      <c r="CX4638" s="4"/>
      <c r="CY4638" s="4"/>
      <c r="CZ4638" s="4"/>
      <c r="DA4638" s="4"/>
      <c r="DB4638" s="4"/>
      <c r="DC4638" s="4"/>
      <c r="DD4638" s="4"/>
      <c r="DE4638" s="4"/>
      <c r="DF4638" s="4"/>
      <c r="DG4638" s="4"/>
      <c r="DH4638" s="4"/>
      <c r="DI4638" s="4"/>
      <c r="DJ4638" s="4"/>
      <c r="DK4638" s="4"/>
      <c r="DL4638" s="4"/>
      <c r="DM4638" s="4"/>
      <c r="DN4638" s="4"/>
      <c r="DO4638" s="4"/>
    </row>
    <row r="4639" spans="1:119">
      <c r="A4639" s="6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4"/>
      <c r="BX4639" s="4"/>
      <c r="BY4639" s="4"/>
      <c r="BZ4639" s="4"/>
      <c r="CA4639" s="4"/>
      <c r="CB4639" s="4"/>
      <c r="CC4639" s="4"/>
      <c r="CD4639" s="4"/>
      <c r="CE4639" s="4"/>
      <c r="CF4639" s="4"/>
      <c r="CG4639" s="4"/>
      <c r="CH4639" s="4"/>
      <c r="CI4639" s="4"/>
      <c r="CJ4639" s="4"/>
      <c r="CK4639" s="4"/>
      <c r="CL4639" s="4"/>
      <c r="CM4639" s="4"/>
      <c r="CN4639" s="4"/>
      <c r="CO4639" s="4"/>
      <c r="CP4639" s="4"/>
      <c r="CQ4639" s="4"/>
      <c r="CR4639" s="4"/>
      <c r="CS4639" s="4"/>
      <c r="CT4639" s="4"/>
      <c r="CU4639" s="4"/>
      <c r="CV4639" s="4"/>
      <c r="CW4639" s="4"/>
      <c r="CX4639" s="4"/>
      <c r="CY4639" s="4"/>
      <c r="CZ4639" s="4"/>
      <c r="DA4639" s="4"/>
      <c r="DB4639" s="4"/>
      <c r="DC4639" s="4"/>
      <c r="DD4639" s="4"/>
      <c r="DE4639" s="4"/>
      <c r="DF4639" s="4"/>
      <c r="DG4639" s="4"/>
      <c r="DH4639" s="4"/>
      <c r="DI4639" s="4"/>
      <c r="DJ4639" s="4"/>
      <c r="DK4639" s="4"/>
      <c r="DL4639" s="4"/>
      <c r="DM4639" s="4"/>
      <c r="DN4639" s="4"/>
      <c r="DO4639" s="4"/>
    </row>
    <row r="4640" spans="1:119">
      <c r="A4640" s="6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4"/>
      <c r="BX4640" s="4"/>
      <c r="BY4640" s="4"/>
      <c r="BZ4640" s="4"/>
      <c r="CA4640" s="4"/>
      <c r="CB4640" s="4"/>
      <c r="CC4640" s="4"/>
      <c r="CD4640" s="4"/>
      <c r="CE4640" s="4"/>
      <c r="CF4640" s="4"/>
      <c r="CG4640" s="4"/>
      <c r="CH4640" s="4"/>
      <c r="CI4640" s="4"/>
      <c r="CJ4640" s="4"/>
      <c r="CK4640" s="4"/>
      <c r="CL4640" s="4"/>
      <c r="CM4640" s="4"/>
      <c r="CN4640" s="4"/>
      <c r="CO4640" s="4"/>
      <c r="CP4640" s="4"/>
      <c r="CQ4640" s="4"/>
      <c r="CR4640" s="4"/>
      <c r="CS4640" s="4"/>
      <c r="CT4640" s="4"/>
      <c r="CU4640" s="4"/>
      <c r="CV4640" s="4"/>
      <c r="CW4640" s="4"/>
      <c r="CX4640" s="4"/>
      <c r="CY4640" s="4"/>
      <c r="CZ4640" s="4"/>
      <c r="DA4640" s="4"/>
      <c r="DB4640" s="4"/>
      <c r="DC4640" s="4"/>
      <c r="DD4640" s="4"/>
      <c r="DE4640" s="4"/>
      <c r="DF4640" s="4"/>
      <c r="DG4640" s="4"/>
      <c r="DH4640" s="4"/>
      <c r="DI4640" s="4"/>
      <c r="DJ4640" s="4"/>
      <c r="DK4640" s="4"/>
      <c r="DL4640" s="4"/>
      <c r="DM4640" s="4"/>
      <c r="DN4640" s="4"/>
      <c r="DO4640" s="4"/>
    </row>
    <row r="4641" spans="1:119">
      <c r="A4641" s="6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4"/>
      <c r="BX4641" s="4"/>
      <c r="BY4641" s="4"/>
      <c r="BZ4641" s="4"/>
      <c r="CA4641" s="4"/>
      <c r="CB4641" s="4"/>
      <c r="CC4641" s="4"/>
      <c r="CD4641" s="4"/>
      <c r="CE4641" s="4"/>
      <c r="CF4641" s="4"/>
      <c r="CG4641" s="4"/>
      <c r="CH4641" s="4"/>
      <c r="CI4641" s="4"/>
      <c r="CJ4641" s="4"/>
      <c r="CK4641" s="4"/>
      <c r="CL4641" s="4"/>
      <c r="CM4641" s="4"/>
      <c r="CN4641" s="4"/>
      <c r="CO4641" s="4"/>
      <c r="CP4641" s="4"/>
      <c r="CQ4641" s="4"/>
      <c r="CR4641" s="4"/>
      <c r="CS4641" s="4"/>
      <c r="CT4641" s="4"/>
      <c r="CU4641" s="4"/>
      <c r="CV4641" s="4"/>
      <c r="CW4641" s="4"/>
      <c r="CX4641" s="4"/>
      <c r="CY4641" s="4"/>
      <c r="CZ4641" s="4"/>
      <c r="DA4641" s="4"/>
      <c r="DB4641" s="4"/>
      <c r="DC4641" s="4"/>
      <c r="DD4641" s="4"/>
      <c r="DE4641" s="4"/>
      <c r="DF4641" s="4"/>
      <c r="DG4641" s="4"/>
      <c r="DH4641" s="4"/>
      <c r="DI4641" s="4"/>
      <c r="DJ4641" s="4"/>
      <c r="DK4641" s="4"/>
      <c r="DL4641" s="4"/>
      <c r="DM4641" s="4"/>
      <c r="DN4641" s="4"/>
      <c r="DO4641" s="4"/>
    </row>
    <row r="4642" spans="1:119">
      <c r="A4642" s="6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4"/>
      <c r="BX4642" s="4"/>
      <c r="BY4642" s="4"/>
      <c r="BZ4642" s="4"/>
      <c r="CA4642" s="4"/>
      <c r="CB4642" s="4"/>
      <c r="CC4642" s="4"/>
      <c r="CD4642" s="4"/>
      <c r="CE4642" s="4"/>
      <c r="CF4642" s="4"/>
      <c r="CG4642" s="4"/>
      <c r="CH4642" s="4"/>
      <c r="CI4642" s="4"/>
      <c r="CJ4642" s="4"/>
      <c r="CK4642" s="4"/>
      <c r="CL4642" s="4"/>
      <c r="CM4642" s="4"/>
      <c r="CN4642" s="4"/>
      <c r="CO4642" s="4"/>
      <c r="CP4642" s="4"/>
      <c r="CQ4642" s="4"/>
      <c r="CR4642" s="4"/>
      <c r="CS4642" s="4"/>
      <c r="CT4642" s="4"/>
      <c r="CU4642" s="4"/>
      <c r="CV4642" s="4"/>
      <c r="CW4642" s="4"/>
      <c r="CX4642" s="4"/>
      <c r="CY4642" s="4"/>
      <c r="CZ4642" s="4"/>
      <c r="DA4642" s="4"/>
      <c r="DB4642" s="4"/>
      <c r="DC4642" s="4"/>
      <c r="DD4642" s="4"/>
      <c r="DE4642" s="4"/>
      <c r="DF4642" s="4"/>
      <c r="DG4642" s="4"/>
      <c r="DH4642" s="4"/>
      <c r="DI4642" s="4"/>
      <c r="DJ4642" s="4"/>
      <c r="DK4642" s="4"/>
      <c r="DL4642" s="4"/>
      <c r="DM4642" s="4"/>
      <c r="DN4642" s="4"/>
      <c r="DO4642" s="4"/>
    </row>
    <row r="4643" spans="1:119">
      <c r="A4643" s="6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4"/>
      <c r="BX4643" s="4"/>
      <c r="BY4643" s="4"/>
      <c r="BZ4643" s="4"/>
      <c r="CA4643" s="4"/>
      <c r="CB4643" s="4"/>
      <c r="CC4643" s="4"/>
      <c r="CD4643" s="4"/>
      <c r="CE4643" s="4"/>
      <c r="CF4643" s="4"/>
      <c r="CG4643" s="4"/>
      <c r="CH4643" s="4"/>
      <c r="CI4643" s="4"/>
      <c r="CJ4643" s="4"/>
      <c r="CK4643" s="4"/>
      <c r="CL4643" s="4"/>
      <c r="CM4643" s="4"/>
      <c r="CN4643" s="4"/>
      <c r="CO4643" s="4"/>
      <c r="CP4643" s="4"/>
      <c r="CQ4643" s="4"/>
      <c r="CR4643" s="4"/>
      <c r="CS4643" s="4"/>
      <c r="CT4643" s="4"/>
      <c r="CU4643" s="4"/>
      <c r="CV4643" s="4"/>
      <c r="CW4643" s="4"/>
      <c r="CX4643" s="4"/>
      <c r="CY4643" s="4"/>
      <c r="CZ4643" s="4"/>
      <c r="DA4643" s="4"/>
      <c r="DB4643" s="4"/>
      <c r="DC4643" s="4"/>
      <c r="DD4643" s="4"/>
      <c r="DE4643" s="4"/>
      <c r="DF4643" s="4"/>
      <c r="DG4643" s="4"/>
      <c r="DH4643" s="4"/>
      <c r="DI4643" s="4"/>
      <c r="DJ4643" s="4"/>
      <c r="DK4643" s="4"/>
      <c r="DL4643" s="4"/>
      <c r="DM4643" s="4"/>
      <c r="DN4643" s="4"/>
      <c r="DO4643" s="4"/>
    </row>
    <row r="4644" spans="1:119">
      <c r="A4644" s="6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4"/>
      <c r="BX4644" s="4"/>
      <c r="BY4644" s="4"/>
      <c r="BZ4644" s="4"/>
      <c r="CA4644" s="4"/>
      <c r="CB4644" s="4"/>
      <c r="CC4644" s="4"/>
      <c r="CD4644" s="4"/>
      <c r="CE4644" s="4"/>
      <c r="CF4644" s="4"/>
      <c r="CG4644" s="4"/>
      <c r="CH4644" s="4"/>
      <c r="CI4644" s="4"/>
      <c r="CJ4644" s="4"/>
      <c r="CK4644" s="4"/>
      <c r="CL4644" s="4"/>
      <c r="CM4644" s="4"/>
      <c r="CN4644" s="4"/>
      <c r="CO4644" s="4"/>
      <c r="CP4644" s="4"/>
      <c r="CQ4644" s="4"/>
      <c r="CR4644" s="4"/>
      <c r="CS4644" s="4"/>
      <c r="CT4644" s="4"/>
      <c r="CU4644" s="4"/>
      <c r="CV4644" s="4"/>
      <c r="CW4644" s="4"/>
      <c r="CX4644" s="4"/>
      <c r="CY4644" s="4"/>
      <c r="CZ4644" s="4"/>
      <c r="DA4644" s="4"/>
      <c r="DB4644" s="4"/>
      <c r="DC4644" s="4"/>
      <c r="DD4644" s="4"/>
      <c r="DE4644" s="4"/>
      <c r="DF4644" s="4"/>
      <c r="DG4644" s="4"/>
      <c r="DH4644" s="4"/>
      <c r="DI4644" s="4"/>
      <c r="DJ4644" s="4"/>
      <c r="DK4644" s="4"/>
      <c r="DL4644" s="4"/>
      <c r="DM4644" s="4"/>
      <c r="DN4644" s="4"/>
      <c r="DO4644" s="4"/>
    </row>
    <row r="4645" spans="1:119">
      <c r="A4645" s="6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4"/>
      <c r="BX4645" s="4"/>
      <c r="BY4645" s="4"/>
      <c r="BZ4645" s="4"/>
      <c r="CA4645" s="4"/>
      <c r="CB4645" s="4"/>
      <c r="CC4645" s="4"/>
      <c r="CD4645" s="4"/>
      <c r="CE4645" s="4"/>
      <c r="CF4645" s="4"/>
      <c r="CG4645" s="4"/>
      <c r="CH4645" s="4"/>
      <c r="CI4645" s="4"/>
      <c r="CJ4645" s="4"/>
      <c r="CK4645" s="4"/>
      <c r="CL4645" s="4"/>
      <c r="CM4645" s="4"/>
      <c r="CN4645" s="4"/>
      <c r="CO4645" s="4"/>
      <c r="CP4645" s="4"/>
      <c r="CQ4645" s="4"/>
      <c r="CR4645" s="4"/>
      <c r="CS4645" s="4"/>
      <c r="CT4645" s="4"/>
      <c r="CU4645" s="4"/>
      <c r="CV4645" s="4"/>
      <c r="CW4645" s="4"/>
      <c r="CX4645" s="4"/>
      <c r="CY4645" s="4"/>
      <c r="CZ4645" s="4"/>
      <c r="DA4645" s="4"/>
      <c r="DB4645" s="4"/>
      <c r="DC4645" s="4"/>
      <c r="DD4645" s="4"/>
      <c r="DE4645" s="4"/>
      <c r="DF4645" s="4"/>
      <c r="DG4645" s="4"/>
      <c r="DH4645" s="4"/>
      <c r="DI4645" s="4"/>
      <c r="DJ4645" s="4"/>
      <c r="DK4645" s="4"/>
      <c r="DL4645" s="4"/>
      <c r="DM4645" s="4"/>
      <c r="DN4645" s="4"/>
      <c r="DO4645" s="4"/>
    </row>
    <row r="4646" spans="1:119">
      <c r="A4646" s="6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4"/>
      <c r="BX4646" s="4"/>
      <c r="BY4646" s="4"/>
      <c r="BZ4646" s="4"/>
      <c r="CA4646" s="4"/>
      <c r="CB4646" s="4"/>
      <c r="CC4646" s="4"/>
      <c r="CD4646" s="4"/>
      <c r="CE4646" s="4"/>
      <c r="CF4646" s="4"/>
      <c r="CG4646" s="4"/>
      <c r="CH4646" s="4"/>
      <c r="CI4646" s="4"/>
      <c r="CJ4646" s="4"/>
      <c r="CK4646" s="4"/>
      <c r="CL4646" s="4"/>
      <c r="CM4646" s="4"/>
      <c r="CN4646" s="4"/>
      <c r="CO4646" s="4"/>
      <c r="CP4646" s="4"/>
      <c r="CQ4646" s="4"/>
      <c r="CR4646" s="4"/>
      <c r="CS4646" s="4"/>
      <c r="CT4646" s="4"/>
      <c r="CU4646" s="4"/>
      <c r="CV4646" s="4"/>
      <c r="CW4646" s="4"/>
      <c r="CX4646" s="4"/>
      <c r="CY4646" s="4"/>
      <c r="CZ4646" s="4"/>
      <c r="DA4646" s="4"/>
      <c r="DB4646" s="4"/>
      <c r="DC4646" s="4"/>
      <c r="DD4646" s="4"/>
      <c r="DE4646" s="4"/>
      <c r="DF4646" s="4"/>
      <c r="DG4646" s="4"/>
      <c r="DH4646" s="4"/>
      <c r="DI4646" s="4"/>
      <c r="DJ4646" s="4"/>
      <c r="DK4646" s="4"/>
      <c r="DL4646" s="4"/>
      <c r="DM4646" s="4"/>
      <c r="DN4646" s="4"/>
      <c r="DO4646" s="4"/>
    </row>
    <row r="4647" spans="1:119">
      <c r="A4647" s="6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4"/>
      <c r="BX4647" s="4"/>
      <c r="BY4647" s="4"/>
      <c r="BZ4647" s="4"/>
      <c r="CA4647" s="4"/>
      <c r="CB4647" s="4"/>
      <c r="CC4647" s="4"/>
      <c r="CD4647" s="4"/>
      <c r="CE4647" s="4"/>
      <c r="CF4647" s="4"/>
      <c r="CG4647" s="4"/>
      <c r="CH4647" s="4"/>
      <c r="CI4647" s="4"/>
      <c r="CJ4647" s="4"/>
      <c r="CK4647" s="4"/>
      <c r="CL4647" s="4"/>
      <c r="CM4647" s="4"/>
      <c r="CN4647" s="4"/>
      <c r="CO4647" s="4"/>
      <c r="CP4647" s="4"/>
      <c r="CQ4647" s="4"/>
      <c r="CR4647" s="4"/>
      <c r="CS4647" s="4"/>
      <c r="CT4647" s="4"/>
      <c r="CU4647" s="4"/>
      <c r="CV4647" s="4"/>
      <c r="CW4647" s="4"/>
      <c r="CX4647" s="4"/>
      <c r="CY4647" s="4"/>
      <c r="CZ4647" s="4"/>
      <c r="DA4647" s="4"/>
      <c r="DB4647" s="4"/>
      <c r="DC4647" s="4"/>
      <c r="DD4647" s="4"/>
      <c r="DE4647" s="4"/>
      <c r="DF4647" s="4"/>
      <c r="DG4647" s="4"/>
      <c r="DH4647" s="4"/>
      <c r="DI4647" s="4"/>
      <c r="DJ4647" s="4"/>
      <c r="DK4647" s="4"/>
      <c r="DL4647" s="4"/>
      <c r="DM4647" s="4"/>
      <c r="DN4647" s="4"/>
      <c r="DO4647" s="4"/>
    </row>
    <row r="4648" spans="1:119">
      <c r="A4648" s="6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4"/>
      <c r="BX4648" s="4"/>
      <c r="BY4648" s="4"/>
      <c r="BZ4648" s="4"/>
      <c r="CA4648" s="4"/>
      <c r="CB4648" s="4"/>
      <c r="CC4648" s="4"/>
      <c r="CD4648" s="4"/>
      <c r="CE4648" s="4"/>
      <c r="CF4648" s="4"/>
      <c r="CG4648" s="4"/>
      <c r="CH4648" s="4"/>
      <c r="CI4648" s="4"/>
      <c r="CJ4648" s="4"/>
      <c r="CK4648" s="4"/>
      <c r="CL4648" s="4"/>
      <c r="CM4648" s="4"/>
      <c r="CN4648" s="4"/>
      <c r="CO4648" s="4"/>
      <c r="CP4648" s="4"/>
      <c r="CQ4648" s="4"/>
      <c r="CR4648" s="4"/>
      <c r="CS4648" s="4"/>
      <c r="CT4648" s="4"/>
      <c r="CU4648" s="4"/>
      <c r="CV4648" s="4"/>
      <c r="CW4648" s="4"/>
      <c r="CX4648" s="4"/>
      <c r="CY4648" s="4"/>
      <c r="CZ4648" s="4"/>
      <c r="DA4648" s="4"/>
      <c r="DB4648" s="4"/>
      <c r="DC4648" s="4"/>
      <c r="DD4648" s="4"/>
      <c r="DE4648" s="4"/>
      <c r="DF4648" s="4"/>
      <c r="DG4648" s="4"/>
      <c r="DH4648" s="4"/>
      <c r="DI4648" s="4"/>
      <c r="DJ4648" s="4"/>
      <c r="DK4648" s="4"/>
      <c r="DL4648" s="4"/>
      <c r="DM4648" s="4"/>
      <c r="DN4648" s="4"/>
      <c r="DO4648" s="4"/>
    </row>
    <row r="4649" spans="1:119">
      <c r="A4649" s="6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4"/>
      <c r="BX4649" s="4"/>
      <c r="BY4649" s="4"/>
      <c r="BZ4649" s="4"/>
      <c r="CA4649" s="4"/>
      <c r="CB4649" s="4"/>
      <c r="CC4649" s="4"/>
      <c r="CD4649" s="4"/>
      <c r="CE4649" s="4"/>
      <c r="CF4649" s="4"/>
      <c r="CG4649" s="4"/>
      <c r="CH4649" s="4"/>
      <c r="CI4649" s="4"/>
      <c r="CJ4649" s="4"/>
      <c r="CK4649" s="4"/>
      <c r="CL4649" s="4"/>
      <c r="CM4649" s="4"/>
      <c r="CN4649" s="4"/>
      <c r="CO4649" s="4"/>
      <c r="CP4649" s="4"/>
      <c r="CQ4649" s="4"/>
      <c r="CR4649" s="4"/>
      <c r="CS4649" s="4"/>
      <c r="CT4649" s="4"/>
      <c r="CU4649" s="4"/>
      <c r="CV4649" s="4"/>
      <c r="CW4649" s="4"/>
      <c r="CX4649" s="4"/>
      <c r="CY4649" s="4"/>
      <c r="CZ4649" s="4"/>
      <c r="DA4649" s="4"/>
      <c r="DB4649" s="4"/>
      <c r="DC4649" s="4"/>
      <c r="DD4649" s="4"/>
      <c r="DE4649" s="4"/>
      <c r="DF4649" s="4"/>
      <c r="DG4649" s="4"/>
      <c r="DH4649" s="4"/>
      <c r="DI4649" s="4"/>
      <c r="DJ4649" s="4"/>
      <c r="DK4649" s="4"/>
      <c r="DL4649" s="4"/>
      <c r="DM4649" s="4"/>
      <c r="DN4649" s="4"/>
      <c r="DO4649" s="4"/>
    </row>
    <row r="4650" spans="1:119">
      <c r="A4650" s="6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4"/>
      <c r="BX4650" s="4"/>
      <c r="BY4650" s="4"/>
      <c r="BZ4650" s="4"/>
      <c r="CA4650" s="4"/>
      <c r="CB4650" s="4"/>
      <c r="CC4650" s="4"/>
      <c r="CD4650" s="4"/>
      <c r="CE4650" s="4"/>
      <c r="CF4650" s="4"/>
      <c r="CG4650" s="4"/>
      <c r="CH4650" s="4"/>
      <c r="CI4650" s="4"/>
      <c r="CJ4650" s="4"/>
      <c r="CK4650" s="4"/>
      <c r="CL4650" s="4"/>
      <c r="CM4650" s="4"/>
      <c r="CN4650" s="4"/>
      <c r="CO4650" s="4"/>
      <c r="CP4650" s="4"/>
      <c r="CQ4650" s="4"/>
      <c r="CR4650" s="4"/>
      <c r="CS4650" s="4"/>
      <c r="CT4650" s="4"/>
      <c r="CU4650" s="4"/>
      <c r="CV4650" s="4"/>
      <c r="CW4650" s="4"/>
      <c r="CX4650" s="4"/>
      <c r="CY4650" s="4"/>
      <c r="CZ4650" s="4"/>
      <c r="DA4650" s="4"/>
      <c r="DB4650" s="4"/>
      <c r="DC4650" s="4"/>
      <c r="DD4650" s="4"/>
      <c r="DE4650" s="4"/>
      <c r="DF4650" s="4"/>
      <c r="DG4650" s="4"/>
      <c r="DH4650" s="4"/>
      <c r="DI4650" s="4"/>
      <c r="DJ4650" s="4"/>
      <c r="DK4650" s="4"/>
      <c r="DL4650" s="4"/>
      <c r="DM4650" s="4"/>
      <c r="DN4650" s="4"/>
      <c r="DO4650" s="4"/>
    </row>
    <row r="4651" spans="1:119">
      <c r="A4651" s="6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4"/>
      <c r="BX4651" s="4"/>
      <c r="BY4651" s="4"/>
      <c r="BZ4651" s="4"/>
      <c r="CA4651" s="4"/>
      <c r="CB4651" s="4"/>
      <c r="CC4651" s="4"/>
      <c r="CD4651" s="4"/>
      <c r="CE4651" s="4"/>
      <c r="CF4651" s="4"/>
      <c r="CG4651" s="4"/>
      <c r="CH4651" s="4"/>
      <c r="CI4651" s="4"/>
      <c r="CJ4651" s="4"/>
      <c r="CK4651" s="4"/>
      <c r="CL4651" s="4"/>
      <c r="CM4651" s="4"/>
      <c r="CN4651" s="4"/>
      <c r="CO4651" s="4"/>
      <c r="CP4651" s="4"/>
      <c r="CQ4651" s="4"/>
      <c r="CR4651" s="4"/>
      <c r="CS4651" s="4"/>
      <c r="CT4651" s="4"/>
      <c r="CU4651" s="4"/>
      <c r="CV4651" s="4"/>
      <c r="CW4651" s="4"/>
      <c r="CX4651" s="4"/>
      <c r="CY4651" s="4"/>
      <c r="CZ4651" s="4"/>
      <c r="DA4651" s="4"/>
      <c r="DB4651" s="4"/>
      <c r="DC4651" s="4"/>
      <c r="DD4651" s="4"/>
      <c r="DE4651" s="4"/>
      <c r="DF4651" s="4"/>
      <c r="DG4651" s="4"/>
      <c r="DH4651" s="4"/>
      <c r="DI4651" s="4"/>
      <c r="DJ4651" s="4"/>
      <c r="DK4651" s="4"/>
      <c r="DL4651" s="4"/>
      <c r="DM4651" s="4"/>
      <c r="DN4651" s="4"/>
      <c r="DO4651" s="4"/>
    </row>
    <row r="4652" spans="1:119">
      <c r="A4652" s="6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4"/>
      <c r="BX4652" s="4"/>
      <c r="BY4652" s="4"/>
      <c r="BZ4652" s="4"/>
      <c r="CA4652" s="4"/>
      <c r="CB4652" s="4"/>
      <c r="CC4652" s="4"/>
      <c r="CD4652" s="4"/>
      <c r="CE4652" s="4"/>
      <c r="CF4652" s="4"/>
      <c r="CG4652" s="4"/>
      <c r="CH4652" s="4"/>
      <c r="CI4652" s="4"/>
      <c r="CJ4652" s="4"/>
      <c r="CK4652" s="4"/>
      <c r="CL4652" s="4"/>
      <c r="CM4652" s="4"/>
      <c r="CN4652" s="4"/>
      <c r="CO4652" s="4"/>
      <c r="CP4652" s="4"/>
      <c r="CQ4652" s="4"/>
      <c r="CR4652" s="4"/>
      <c r="CS4652" s="4"/>
      <c r="CT4652" s="4"/>
      <c r="CU4652" s="4"/>
      <c r="CV4652" s="4"/>
      <c r="CW4652" s="4"/>
      <c r="CX4652" s="4"/>
      <c r="CY4652" s="4"/>
      <c r="CZ4652" s="4"/>
      <c r="DA4652" s="4"/>
      <c r="DB4652" s="4"/>
      <c r="DC4652" s="4"/>
      <c r="DD4652" s="4"/>
      <c r="DE4652" s="4"/>
      <c r="DF4652" s="4"/>
      <c r="DG4652" s="4"/>
      <c r="DH4652" s="4"/>
      <c r="DI4652" s="4"/>
      <c r="DJ4652" s="4"/>
      <c r="DK4652" s="4"/>
      <c r="DL4652" s="4"/>
      <c r="DM4652" s="4"/>
      <c r="DN4652" s="4"/>
      <c r="DO4652" s="4"/>
    </row>
    <row r="4653" spans="1:119">
      <c r="A4653" s="6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4"/>
      <c r="BX4653" s="4"/>
      <c r="BY4653" s="4"/>
      <c r="BZ4653" s="4"/>
      <c r="CA4653" s="4"/>
      <c r="CB4653" s="4"/>
      <c r="CC4653" s="4"/>
      <c r="CD4653" s="4"/>
      <c r="CE4653" s="4"/>
      <c r="CF4653" s="4"/>
      <c r="CG4653" s="4"/>
      <c r="CH4653" s="4"/>
      <c r="CI4653" s="4"/>
      <c r="CJ4653" s="4"/>
      <c r="CK4653" s="4"/>
      <c r="CL4653" s="4"/>
      <c r="CM4653" s="4"/>
      <c r="CN4653" s="4"/>
      <c r="CO4653" s="4"/>
      <c r="CP4653" s="4"/>
      <c r="CQ4653" s="4"/>
      <c r="CR4653" s="4"/>
      <c r="CS4653" s="4"/>
      <c r="CT4653" s="4"/>
      <c r="CU4653" s="4"/>
      <c r="CV4653" s="4"/>
      <c r="CW4653" s="4"/>
      <c r="CX4653" s="4"/>
      <c r="CY4653" s="4"/>
      <c r="CZ4653" s="4"/>
      <c r="DA4653" s="4"/>
      <c r="DB4653" s="4"/>
      <c r="DC4653" s="4"/>
      <c r="DD4653" s="4"/>
      <c r="DE4653" s="4"/>
      <c r="DF4653" s="4"/>
      <c r="DG4653" s="4"/>
      <c r="DH4653" s="4"/>
      <c r="DI4653" s="4"/>
      <c r="DJ4653" s="4"/>
      <c r="DK4653" s="4"/>
      <c r="DL4653" s="4"/>
      <c r="DM4653" s="4"/>
      <c r="DN4653" s="4"/>
      <c r="DO4653" s="4"/>
    </row>
    <row r="4654" spans="1:119">
      <c r="A4654" s="6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4"/>
      <c r="BX4654" s="4"/>
      <c r="BY4654" s="4"/>
      <c r="BZ4654" s="4"/>
      <c r="CA4654" s="4"/>
      <c r="CB4654" s="4"/>
      <c r="CC4654" s="4"/>
      <c r="CD4654" s="4"/>
      <c r="CE4654" s="4"/>
      <c r="CF4654" s="4"/>
      <c r="CG4654" s="4"/>
      <c r="CH4654" s="4"/>
      <c r="CI4654" s="4"/>
      <c r="CJ4654" s="4"/>
      <c r="CK4654" s="4"/>
      <c r="CL4654" s="4"/>
      <c r="CM4654" s="4"/>
      <c r="CN4654" s="4"/>
      <c r="CO4654" s="4"/>
      <c r="CP4654" s="4"/>
      <c r="CQ4654" s="4"/>
      <c r="CR4654" s="4"/>
      <c r="CS4654" s="4"/>
      <c r="CT4654" s="4"/>
      <c r="CU4654" s="4"/>
      <c r="CV4654" s="4"/>
      <c r="CW4654" s="4"/>
      <c r="CX4654" s="4"/>
      <c r="CY4654" s="4"/>
      <c r="CZ4654" s="4"/>
      <c r="DA4654" s="4"/>
      <c r="DB4654" s="4"/>
      <c r="DC4654" s="4"/>
      <c r="DD4654" s="4"/>
      <c r="DE4654" s="4"/>
      <c r="DF4654" s="4"/>
      <c r="DG4654" s="4"/>
      <c r="DH4654" s="4"/>
      <c r="DI4654" s="4"/>
      <c r="DJ4654" s="4"/>
      <c r="DK4654" s="4"/>
      <c r="DL4654" s="4"/>
      <c r="DM4654" s="4"/>
      <c r="DN4654" s="4"/>
      <c r="DO4654" s="4"/>
    </row>
    <row r="4655" spans="1:119">
      <c r="A4655" s="6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4"/>
      <c r="BX4655" s="4"/>
      <c r="BY4655" s="4"/>
      <c r="BZ4655" s="4"/>
      <c r="CA4655" s="4"/>
      <c r="CB4655" s="4"/>
      <c r="CC4655" s="4"/>
      <c r="CD4655" s="4"/>
      <c r="CE4655" s="4"/>
      <c r="CF4655" s="4"/>
      <c r="CG4655" s="4"/>
      <c r="CH4655" s="4"/>
      <c r="CI4655" s="4"/>
      <c r="CJ4655" s="4"/>
      <c r="CK4655" s="4"/>
      <c r="CL4655" s="4"/>
      <c r="CM4655" s="4"/>
      <c r="CN4655" s="4"/>
      <c r="CO4655" s="4"/>
      <c r="CP4655" s="4"/>
      <c r="CQ4655" s="4"/>
      <c r="CR4655" s="4"/>
      <c r="CS4655" s="4"/>
      <c r="CT4655" s="4"/>
      <c r="CU4655" s="4"/>
      <c r="CV4655" s="4"/>
      <c r="CW4655" s="4"/>
      <c r="CX4655" s="4"/>
      <c r="CY4655" s="4"/>
      <c r="CZ4655" s="4"/>
      <c r="DA4655" s="4"/>
      <c r="DB4655" s="4"/>
      <c r="DC4655" s="4"/>
      <c r="DD4655" s="4"/>
      <c r="DE4655" s="4"/>
      <c r="DF4655" s="4"/>
      <c r="DG4655" s="4"/>
      <c r="DH4655" s="4"/>
      <c r="DI4655" s="4"/>
      <c r="DJ4655" s="4"/>
      <c r="DK4655" s="4"/>
      <c r="DL4655" s="4"/>
      <c r="DM4655" s="4"/>
      <c r="DN4655" s="4"/>
      <c r="DO4655" s="4"/>
    </row>
    <row r="4656" spans="1:119">
      <c r="A4656" s="6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4"/>
      <c r="BX4656" s="4"/>
      <c r="BY4656" s="4"/>
      <c r="BZ4656" s="4"/>
      <c r="CA4656" s="4"/>
      <c r="CB4656" s="4"/>
      <c r="CC4656" s="4"/>
      <c r="CD4656" s="4"/>
      <c r="CE4656" s="4"/>
      <c r="CF4656" s="4"/>
      <c r="CG4656" s="4"/>
      <c r="CH4656" s="4"/>
      <c r="CI4656" s="4"/>
      <c r="CJ4656" s="4"/>
      <c r="CK4656" s="4"/>
      <c r="CL4656" s="4"/>
      <c r="CM4656" s="4"/>
      <c r="CN4656" s="4"/>
      <c r="CO4656" s="4"/>
      <c r="CP4656" s="4"/>
      <c r="CQ4656" s="4"/>
      <c r="CR4656" s="4"/>
      <c r="CS4656" s="4"/>
      <c r="CT4656" s="4"/>
      <c r="CU4656" s="4"/>
      <c r="CV4656" s="4"/>
      <c r="CW4656" s="4"/>
      <c r="CX4656" s="4"/>
      <c r="CY4656" s="4"/>
      <c r="CZ4656" s="4"/>
      <c r="DA4656" s="4"/>
      <c r="DB4656" s="4"/>
      <c r="DC4656" s="4"/>
      <c r="DD4656" s="4"/>
      <c r="DE4656" s="4"/>
      <c r="DF4656" s="4"/>
      <c r="DG4656" s="4"/>
      <c r="DH4656" s="4"/>
      <c r="DI4656" s="4"/>
      <c r="DJ4656" s="4"/>
      <c r="DK4656" s="4"/>
      <c r="DL4656" s="4"/>
      <c r="DM4656" s="4"/>
      <c r="DN4656" s="4"/>
      <c r="DO4656" s="4"/>
    </row>
    <row r="4657" spans="1:119">
      <c r="A4657" s="6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4"/>
      <c r="BX4657" s="4"/>
      <c r="BY4657" s="4"/>
      <c r="BZ4657" s="4"/>
      <c r="CA4657" s="4"/>
      <c r="CB4657" s="4"/>
      <c r="CC4657" s="4"/>
      <c r="CD4657" s="4"/>
      <c r="CE4657" s="4"/>
      <c r="CF4657" s="4"/>
      <c r="CG4657" s="4"/>
      <c r="CH4657" s="4"/>
      <c r="CI4657" s="4"/>
      <c r="CJ4657" s="4"/>
      <c r="CK4657" s="4"/>
      <c r="CL4657" s="4"/>
      <c r="CM4657" s="4"/>
      <c r="CN4657" s="4"/>
      <c r="CO4657" s="4"/>
      <c r="CP4657" s="4"/>
      <c r="CQ4657" s="4"/>
      <c r="CR4657" s="4"/>
      <c r="CS4657" s="4"/>
      <c r="CT4657" s="4"/>
      <c r="CU4657" s="4"/>
      <c r="CV4657" s="4"/>
      <c r="CW4657" s="4"/>
      <c r="CX4657" s="4"/>
      <c r="CY4657" s="4"/>
      <c r="CZ4657" s="4"/>
      <c r="DA4657" s="4"/>
      <c r="DB4657" s="4"/>
      <c r="DC4657" s="4"/>
      <c r="DD4657" s="4"/>
      <c r="DE4657" s="4"/>
      <c r="DF4657" s="4"/>
      <c r="DG4657" s="4"/>
      <c r="DH4657" s="4"/>
      <c r="DI4657" s="4"/>
      <c r="DJ4657" s="4"/>
      <c r="DK4657" s="4"/>
      <c r="DL4657" s="4"/>
      <c r="DM4657" s="4"/>
      <c r="DN4657" s="4"/>
      <c r="DO4657" s="4"/>
    </row>
    <row r="4658" spans="1:119">
      <c r="A4658" s="6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4"/>
      <c r="BX4658" s="4"/>
      <c r="BY4658" s="4"/>
      <c r="BZ4658" s="4"/>
      <c r="CA4658" s="4"/>
      <c r="CB4658" s="4"/>
      <c r="CC4658" s="4"/>
      <c r="CD4658" s="4"/>
      <c r="CE4658" s="4"/>
      <c r="CF4658" s="4"/>
      <c r="CG4658" s="4"/>
      <c r="CH4658" s="4"/>
      <c r="CI4658" s="4"/>
      <c r="CJ4658" s="4"/>
      <c r="CK4658" s="4"/>
      <c r="CL4658" s="4"/>
      <c r="CM4658" s="4"/>
      <c r="CN4658" s="4"/>
      <c r="CO4658" s="4"/>
      <c r="CP4658" s="4"/>
      <c r="CQ4658" s="4"/>
      <c r="CR4658" s="4"/>
      <c r="CS4658" s="4"/>
      <c r="CT4658" s="4"/>
      <c r="CU4658" s="4"/>
      <c r="CV4658" s="4"/>
      <c r="CW4658" s="4"/>
      <c r="CX4658" s="4"/>
      <c r="CY4658" s="4"/>
      <c r="CZ4658" s="4"/>
      <c r="DA4658" s="4"/>
      <c r="DB4658" s="4"/>
      <c r="DC4658" s="4"/>
      <c r="DD4658" s="4"/>
      <c r="DE4658" s="4"/>
      <c r="DF4658" s="4"/>
      <c r="DG4658" s="4"/>
      <c r="DH4658" s="4"/>
      <c r="DI4658" s="4"/>
      <c r="DJ4658" s="4"/>
      <c r="DK4658" s="4"/>
      <c r="DL4658" s="4"/>
      <c r="DM4658" s="4"/>
      <c r="DN4658" s="4"/>
      <c r="DO4658" s="4"/>
    </row>
    <row r="4659" spans="1:119">
      <c r="A4659" s="6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4"/>
      <c r="BX4659" s="4"/>
      <c r="BY4659" s="4"/>
      <c r="BZ4659" s="4"/>
      <c r="CA4659" s="4"/>
      <c r="CB4659" s="4"/>
      <c r="CC4659" s="4"/>
      <c r="CD4659" s="4"/>
      <c r="CE4659" s="4"/>
      <c r="CF4659" s="4"/>
      <c r="CG4659" s="4"/>
      <c r="CH4659" s="4"/>
      <c r="CI4659" s="4"/>
      <c r="CJ4659" s="4"/>
      <c r="CK4659" s="4"/>
      <c r="CL4659" s="4"/>
      <c r="CM4659" s="4"/>
      <c r="CN4659" s="4"/>
      <c r="CO4659" s="4"/>
      <c r="CP4659" s="4"/>
      <c r="CQ4659" s="4"/>
      <c r="CR4659" s="4"/>
      <c r="CS4659" s="4"/>
      <c r="CT4659" s="4"/>
      <c r="CU4659" s="4"/>
      <c r="CV4659" s="4"/>
      <c r="CW4659" s="4"/>
      <c r="CX4659" s="4"/>
      <c r="CY4659" s="4"/>
      <c r="CZ4659" s="4"/>
      <c r="DA4659" s="4"/>
      <c r="DB4659" s="4"/>
      <c r="DC4659" s="4"/>
      <c r="DD4659" s="4"/>
      <c r="DE4659" s="4"/>
      <c r="DF4659" s="4"/>
      <c r="DG4659" s="4"/>
      <c r="DH4659" s="4"/>
      <c r="DI4659" s="4"/>
      <c r="DJ4659" s="4"/>
      <c r="DK4659" s="4"/>
      <c r="DL4659" s="4"/>
      <c r="DM4659" s="4"/>
      <c r="DN4659" s="4"/>
      <c r="DO4659" s="4"/>
    </row>
    <row r="4660" spans="1:119">
      <c r="A4660" s="6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4"/>
      <c r="BX4660" s="4"/>
      <c r="BY4660" s="4"/>
      <c r="BZ4660" s="4"/>
      <c r="CA4660" s="4"/>
      <c r="CB4660" s="4"/>
      <c r="CC4660" s="4"/>
      <c r="CD4660" s="4"/>
      <c r="CE4660" s="4"/>
      <c r="CF4660" s="4"/>
      <c r="CG4660" s="4"/>
      <c r="CH4660" s="4"/>
      <c r="CI4660" s="4"/>
      <c r="CJ4660" s="4"/>
      <c r="CK4660" s="4"/>
      <c r="CL4660" s="4"/>
      <c r="CM4660" s="4"/>
      <c r="CN4660" s="4"/>
      <c r="CO4660" s="4"/>
      <c r="CP4660" s="4"/>
      <c r="CQ4660" s="4"/>
      <c r="CR4660" s="4"/>
      <c r="CS4660" s="4"/>
      <c r="CT4660" s="4"/>
      <c r="CU4660" s="4"/>
      <c r="CV4660" s="4"/>
      <c r="CW4660" s="4"/>
      <c r="CX4660" s="4"/>
      <c r="CY4660" s="4"/>
      <c r="CZ4660" s="4"/>
      <c r="DA4660" s="4"/>
      <c r="DB4660" s="4"/>
      <c r="DC4660" s="4"/>
      <c r="DD4660" s="4"/>
      <c r="DE4660" s="4"/>
      <c r="DF4660" s="4"/>
      <c r="DG4660" s="4"/>
      <c r="DH4660" s="4"/>
      <c r="DI4660" s="4"/>
      <c r="DJ4660" s="4"/>
      <c r="DK4660" s="4"/>
      <c r="DL4660" s="4"/>
      <c r="DM4660" s="4"/>
      <c r="DN4660" s="4"/>
      <c r="DO4660" s="4"/>
    </row>
    <row r="4661" spans="1:119">
      <c r="A4661" s="6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4"/>
      <c r="BX4661" s="4"/>
      <c r="BY4661" s="4"/>
      <c r="BZ4661" s="4"/>
      <c r="CA4661" s="4"/>
      <c r="CB4661" s="4"/>
      <c r="CC4661" s="4"/>
      <c r="CD4661" s="4"/>
      <c r="CE4661" s="4"/>
      <c r="CF4661" s="4"/>
      <c r="CG4661" s="4"/>
      <c r="CH4661" s="4"/>
      <c r="CI4661" s="4"/>
      <c r="CJ4661" s="4"/>
      <c r="CK4661" s="4"/>
      <c r="CL4661" s="4"/>
      <c r="CM4661" s="4"/>
      <c r="CN4661" s="4"/>
      <c r="CO4661" s="4"/>
      <c r="CP4661" s="4"/>
      <c r="CQ4661" s="4"/>
      <c r="CR4661" s="4"/>
      <c r="CS4661" s="4"/>
      <c r="CT4661" s="4"/>
      <c r="CU4661" s="4"/>
      <c r="CV4661" s="4"/>
      <c r="CW4661" s="4"/>
      <c r="CX4661" s="4"/>
      <c r="CY4661" s="4"/>
      <c r="CZ4661" s="4"/>
      <c r="DA4661" s="4"/>
      <c r="DB4661" s="4"/>
      <c r="DC4661" s="4"/>
      <c r="DD4661" s="4"/>
      <c r="DE4661" s="4"/>
      <c r="DF4661" s="4"/>
      <c r="DG4661" s="4"/>
      <c r="DH4661" s="4"/>
      <c r="DI4661" s="4"/>
      <c r="DJ4661" s="4"/>
      <c r="DK4661" s="4"/>
      <c r="DL4661" s="4"/>
      <c r="DM4661" s="4"/>
      <c r="DN4661" s="4"/>
      <c r="DO4661" s="4"/>
    </row>
    <row r="4662" spans="1:119">
      <c r="A4662" s="6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4"/>
      <c r="BX4662" s="4"/>
      <c r="BY4662" s="4"/>
      <c r="BZ4662" s="4"/>
      <c r="CA4662" s="4"/>
      <c r="CB4662" s="4"/>
      <c r="CC4662" s="4"/>
      <c r="CD4662" s="4"/>
      <c r="CE4662" s="4"/>
      <c r="CF4662" s="4"/>
      <c r="CG4662" s="4"/>
      <c r="CH4662" s="4"/>
      <c r="CI4662" s="4"/>
      <c r="CJ4662" s="4"/>
      <c r="CK4662" s="4"/>
      <c r="CL4662" s="4"/>
      <c r="CM4662" s="4"/>
      <c r="CN4662" s="4"/>
      <c r="CO4662" s="4"/>
      <c r="CP4662" s="4"/>
      <c r="CQ4662" s="4"/>
      <c r="CR4662" s="4"/>
      <c r="CS4662" s="4"/>
      <c r="CT4662" s="4"/>
      <c r="CU4662" s="4"/>
      <c r="CV4662" s="4"/>
      <c r="CW4662" s="4"/>
      <c r="CX4662" s="4"/>
      <c r="CY4662" s="4"/>
      <c r="CZ4662" s="4"/>
      <c r="DA4662" s="4"/>
      <c r="DB4662" s="4"/>
      <c r="DC4662" s="4"/>
      <c r="DD4662" s="4"/>
      <c r="DE4662" s="4"/>
      <c r="DF4662" s="4"/>
      <c r="DG4662" s="4"/>
      <c r="DH4662" s="4"/>
      <c r="DI4662" s="4"/>
      <c r="DJ4662" s="4"/>
      <c r="DK4662" s="4"/>
      <c r="DL4662" s="4"/>
      <c r="DM4662" s="4"/>
      <c r="DN4662" s="4"/>
      <c r="DO4662" s="4"/>
    </row>
    <row r="4663" spans="1:119">
      <c r="A4663" s="6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4"/>
      <c r="BX4663" s="4"/>
      <c r="BY4663" s="4"/>
      <c r="BZ4663" s="4"/>
      <c r="CA4663" s="4"/>
      <c r="CB4663" s="4"/>
      <c r="CC4663" s="4"/>
      <c r="CD4663" s="4"/>
      <c r="CE4663" s="4"/>
      <c r="CF4663" s="4"/>
      <c r="CG4663" s="4"/>
      <c r="CH4663" s="4"/>
      <c r="CI4663" s="4"/>
      <c r="CJ4663" s="4"/>
      <c r="CK4663" s="4"/>
      <c r="CL4663" s="4"/>
      <c r="CM4663" s="4"/>
      <c r="CN4663" s="4"/>
      <c r="CO4663" s="4"/>
      <c r="CP4663" s="4"/>
      <c r="CQ4663" s="4"/>
      <c r="CR4663" s="4"/>
      <c r="CS4663" s="4"/>
      <c r="CT4663" s="4"/>
      <c r="CU4663" s="4"/>
      <c r="CV4663" s="4"/>
      <c r="CW4663" s="4"/>
      <c r="CX4663" s="4"/>
      <c r="CY4663" s="4"/>
      <c r="CZ4663" s="4"/>
      <c r="DA4663" s="4"/>
      <c r="DB4663" s="4"/>
      <c r="DC4663" s="4"/>
      <c r="DD4663" s="4"/>
      <c r="DE4663" s="4"/>
      <c r="DF4663" s="4"/>
      <c r="DG4663" s="4"/>
      <c r="DH4663" s="4"/>
      <c r="DI4663" s="4"/>
      <c r="DJ4663" s="4"/>
      <c r="DK4663" s="4"/>
      <c r="DL4663" s="4"/>
      <c r="DM4663" s="4"/>
      <c r="DN4663" s="4"/>
      <c r="DO4663" s="4"/>
    </row>
    <row r="4664" spans="1:119">
      <c r="A4664" s="6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4"/>
      <c r="BX4664" s="4"/>
      <c r="BY4664" s="4"/>
      <c r="BZ4664" s="4"/>
      <c r="CA4664" s="4"/>
      <c r="CB4664" s="4"/>
      <c r="CC4664" s="4"/>
      <c r="CD4664" s="4"/>
      <c r="CE4664" s="4"/>
      <c r="CF4664" s="4"/>
      <c r="CG4664" s="4"/>
      <c r="CH4664" s="4"/>
      <c r="CI4664" s="4"/>
      <c r="CJ4664" s="4"/>
      <c r="CK4664" s="4"/>
      <c r="CL4664" s="4"/>
      <c r="CM4664" s="4"/>
      <c r="CN4664" s="4"/>
      <c r="CO4664" s="4"/>
      <c r="CP4664" s="4"/>
      <c r="CQ4664" s="4"/>
      <c r="CR4664" s="4"/>
      <c r="CS4664" s="4"/>
      <c r="CT4664" s="4"/>
      <c r="CU4664" s="4"/>
      <c r="CV4664" s="4"/>
      <c r="CW4664" s="4"/>
      <c r="CX4664" s="4"/>
      <c r="CY4664" s="4"/>
      <c r="CZ4664" s="4"/>
      <c r="DA4664" s="4"/>
      <c r="DB4664" s="4"/>
      <c r="DC4664" s="4"/>
      <c r="DD4664" s="4"/>
      <c r="DE4664" s="4"/>
      <c r="DF4664" s="4"/>
      <c r="DG4664" s="4"/>
      <c r="DH4664" s="4"/>
      <c r="DI4664" s="4"/>
      <c r="DJ4664" s="4"/>
      <c r="DK4664" s="4"/>
      <c r="DL4664" s="4"/>
      <c r="DM4664" s="4"/>
      <c r="DN4664" s="4"/>
      <c r="DO4664" s="4"/>
    </row>
    <row r="4665" spans="1:119">
      <c r="A4665" s="6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4"/>
      <c r="BX4665" s="4"/>
      <c r="BY4665" s="4"/>
      <c r="BZ4665" s="4"/>
      <c r="CA4665" s="4"/>
      <c r="CB4665" s="4"/>
      <c r="CC4665" s="4"/>
      <c r="CD4665" s="4"/>
      <c r="CE4665" s="4"/>
      <c r="CF4665" s="4"/>
      <c r="CG4665" s="4"/>
      <c r="CH4665" s="4"/>
      <c r="CI4665" s="4"/>
      <c r="CJ4665" s="4"/>
      <c r="CK4665" s="4"/>
      <c r="CL4665" s="4"/>
      <c r="CM4665" s="4"/>
      <c r="CN4665" s="4"/>
      <c r="CO4665" s="4"/>
      <c r="CP4665" s="4"/>
      <c r="CQ4665" s="4"/>
      <c r="CR4665" s="4"/>
      <c r="CS4665" s="4"/>
      <c r="CT4665" s="4"/>
      <c r="CU4665" s="4"/>
      <c r="CV4665" s="4"/>
      <c r="CW4665" s="4"/>
      <c r="CX4665" s="4"/>
      <c r="CY4665" s="4"/>
      <c r="CZ4665" s="4"/>
      <c r="DA4665" s="4"/>
      <c r="DB4665" s="4"/>
      <c r="DC4665" s="4"/>
      <c r="DD4665" s="4"/>
      <c r="DE4665" s="4"/>
      <c r="DF4665" s="4"/>
      <c r="DG4665" s="4"/>
      <c r="DH4665" s="4"/>
      <c r="DI4665" s="4"/>
      <c r="DJ4665" s="4"/>
      <c r="DK4665" s="4"/>
      <c r="DL4665" s="4"/>
      <c r="DM4665" s="4"/>
      <c r="DN4665" s="4"/>
      <c r="DO4665" s="4"/>
    </row>
    <row r="4666" spans="1:119">
      <c r="A4666" s="6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4"/>
      <c r="BX4666" s="4"/>
      <c r="BY4666" s="4"/>
      <c r="BZ4666" s="4"/>
      <c r="CA4666" s="4"/>
      <c r="CB4666" s="4"/>
      <c r="CC4666" s="4"/>
      <c r="CD4666" s="4"/>
      <c r="CE4666" s="4"/>
      <c r="CF4666" s="4"/>
      <c r="CG4666" s="4"/>
      <c r="CH4666" s="4"/>
      <c r="CI4666" s="4"/>
      <c r="CJ4666" s="4"/>
      <c r="CK4666" s="4"/>
      <c r="CL4666" s="4"/>
      <c r="CM4666" s="4"/>
      <c r="CN4666" s="4"/>
      <c r="CO4666" s="4"/>
      <c r="CP4666" s="4"/>
      <c r="CQ4666" s="4"/>
      <c r="CR4666" s="4"/>
      <c r="CS4666" s="4"/>
      <c r="CT4666" s="4"/>
      <c r="CU4666" s="4"/>
      <c r="CV4666" s="4"/>
      <c r="CW4666" s="4"/>
      <c r="CX4666" s="4"/>
      <c r="CY4666" s="4"/>
      <c r="CZ4666" s="4"/>
      <c r="DA4666" s="4"/>
      <c r="DB4666" s="4"/>
      <c r="DC4666" s="4"/>
      <c r="DD4666" s="4"/>
      <c r="DE4666" s="4"/>
      <c r="DF4666" s="4"/>
      <c r="DG4666" s="4"/>
      <c r="DH4666" s="4"/>
      <c r="DI4666" s="4"/>
      <c r="DJ4666" s="4"/>
      <c r="DK4666" s="4"/>
      <c r="DL4666" s="4"/>
      <c r="DM4666" s="4"/>
      <c r="DN4666" s="4"/>
      <c r="DO4666" s="4"/>
    </row>
    <row r="4667" spans="1:119">
      <c r="A4667" s="6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4"/>
      <c r="BX4667" s="4"/>
      <c r="BY4667" s="4"/>
      <c r="BZ4667" s="4"/>
      <c r="CA4667" s="4"/>
      <c r="CB4667" s="4"/>
      <c r="CC4667" s="4"/>
      <c r="CD4667" s="4"/>
      <c r="CE4667" s="4"/>
      <c r="CF4667" s="4"/>
      <c r="CG4667" s="4"/>
      <c r="CH4667" s="4"/>
      <c r="CI4667" s="4"/>
      <c r="CJ4667" s="4"/>
      <c r="CK4667" s="4"/>
      <c r="CL4667" s="4"/>
      <c r="CM4667" s="4"/>
      <c r="CN4667" s="4"/>
      <c r="CO4667" s="4"/>
      <c r="CP4667" s="4"/>
      <c r="CQ4667" s="4"/>
      <c r="CR4667" s="4"/>
      <c r="CS4667" s="4"/>
      <c r="CT4667" s="4"/>
      <c r="CU4667" s="4"/>
      <c r="CV4667" s="4"/>
      <c r="CW4667" s="4"/>
      <c r="CX4667" s="4"/>
      <c r="CY4667" s="4"/>
      <c r="CZ4667" s="4"/>
      <c r="DA4667" s="4"/>
      <c r="DB4667" s="4"/>
      <c r="DC4667" s="4"/>
      <c r="DD4667" s="4"/>
      <c r="DE4667" s="4"/>
      <c r="DF4667" s="4"/>
      <c r="DG4667" s="4"/>
      <c r="DH4667" s="4"/>
      <c r="DI4667" s="4"/>
      <c r="DJ4667" s="4"/>
      <c r="DK4667" s="4"/>
      <c r="DL4667" s="4"/>
      <c r="DM4667" s="4"/>
      <c r="DN4667" s="4"/>
      <c r="DO4667" s="4"/>
    </row>
    <row r="4668" spans="1:119">
      <c r="A4668" s="6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4"/>
      <c r="BX4668" s="4"/>
      <c r="BY4668" s="4"/>
      <c r="BZ4668" s="4"/>
      <c r="CA4668" s="4"/>
      <c r="CB4668" s="4"/>
      <c r="CC4668" s="4"/>
      <c r="CD4668" s="4"/>
      <c r="CE4668" s="4"/>
      <c r="CF4668" s="4"/>
      <c r="CG4668" s="4"/>
      <c r="CH4668" s="4"/>
      <c r="CI4668" s="4"/>
      <c r="CJ4668" s="4"/>
      <c r="CK4668" s="4"/>
      <c r="CL4668" s="4"/>
      <c r="CM4668" s="4"/>
      <c r="CN4668" s="4"/>
      <c r="CO4668" s="4"/>
      <c r="CP4668" s="4"/>
      <c r="CQ4668" s="4"/>
      <c r="CR4668" s="4"/>
      <c r="CS4668" s="4"/>
      <c r="CT4668" s="4"/>
      <c r="CU4668" s="4"/>
      <c r="CV4668" s="4"/>
      <c r="CW4668" s="4"/>
      <c r="CX4668" s="4"/>
      <c r="CY4668" s="4"/>
      <c r="CZ4668" s="4"/>
      <c r="DA4668" s="4"/>
      <c r="DB4668" s="4"/>
      <c r="DC4668" s="4"/>
      <c r="DD4668" s="4"/>
      <c r="DE4668" s="4"/>
      <c r="DF4668" s="4"/>
      <c r="DG4668" s="4"/>
      <c r="DH4668" s="4"/>
      <c r="DI4668" s="4"/>
      <c r="DJ4668" s="4"/>
      <c r="DK4668" s="4"/>
      <c r="DL4668" s="4"/>
      <c r="DM4668" s="4"/>
      <c r="DN4668" s="4"/>
      <c r="DO4668" s="4"/>
    </row>
    <row r="4669" spans="1:119">
      <c r="A4669" s="6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4"/>
      <c r="BX4669" s="4"/>
      <c r="BY4669" s="4"/>
      <c r="BZ4669" s="4"/>
      <c r="CA4669" s="4"/>
      <c r="CB4669" s="4"/>
      <c r="CC4669" s="4"/>
      <c r="CD4669" s="4"/>
      <c r="CE4669" s="4"/>
      <c r="CF4669" s="4"/>
      <c r="CG4669" s="4"/>
      <c r="CH4669" s="4"/>
      <c r="CI4669" s="4"/>
      <c r="CJ4669" s="4"/>
      <c r="CK4669" s="4"/>
      <c r="CL4669" s="4"/>
      <c r="CM4669" s="4"/>
      <c r="CN4669" s="4"/>
      <c r="CO4669" s="4"/>
      <c r="CP4669" s="4"/>
      <c r="CQ4669" s="4"/>
      <c r="CR4669" s="4"/>
      <c r="CS4669" s="4"/>
      <c r="CT4669" s="4"/>
      <c r="CU4669" s="4"/>
      <c r="CV4669" s="4"/>
      <c r="CW4669" s="4"/>
      <c r="CX4669" s="4"/>
      <c r="CY4669" s="4"/>
      <c r="CZ4669" s="4"/>
      <c r="DA4669" s="4"/>
      <c r="DB4669" s="4"/>
      <c r="DC4669" s="4"/>
      <c r="DD4669" s="4"/>
      <c r="DE4669" s="4"/>
      <c r="DF4669" s="4"/>
      <c r="DG4669" s="4"/>
      <c r="DH4669" s="4"/>
      <c r="DI4669" s="4"/>
      <c r="DJ4669" s="4"/>
      <c r="DK4669" s="4"/>
      <c r="DL4669" s="4"/>
      <c r="DM4669" s="4"/>
      <c r="DN4669" s="4"/>
      <c r="DO4669" s="4"/>
    </row>
    <row r="4670" spans="1:119">
      <c r="A4670" s="6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4"/>
      <c r="BX4670" s="4"/>
      <c r="BY4670" s="4"/>
      <c r="BZ4670" s="4"/>
      <c r="CA4670" s="4"/>
      <c r="CB4670" s="4"/>
      <c r="CC4670" s="4"/>
      <c r="CD4670" s="4"/>
      <c r="CE4670" s="4"/>
      <c r="CF4670" s="4"/>
      <c r="CG4670" s="4"/>
      <c r="CH4670" s="4"/>
      <c r="CI4670" s="4"/>
      <c r="CJ4670" s="4"/>
      <c r="CK4670" s="4"/>
      <c r="CL4670" s="4"/>
      <c r="CM4670" s="4"/>
      <c r="CN4670" s="4"/>
      <c r="CO4670" s="4"/>
      <c r="CP4670" s="4"/>
      <c r="CQ4670" s="4"/>
      <c r="CR4670" s="4"/>
      <c r="CS4670" s="4"/>
      <c r="CT4670" s="4"/>
      <c r="CU4670" s="4"/>
      <c r="CV4670" s="4"/>
      <c r="CW4670" s="4"/>
      <c r="CX4670" s="4"/>
      <c r="CY4670" s="4"/>
      <c r="CZ4670" s="4"/>
      <c r="DA4670" s="4"/>
      <c r="DB4670" s="4"/>
      <c r="DC4670" s="4"/>
      <c r="DD4670" s="4"/>
      <c r="DE4670" s="4"/>
      <c r="DF4670" s="4"/>
      <c r="DG4670" s="4"/>
      <c r="DH4670" s="4"/>
      <c r="DI4670" s="4"/>
      <c r="DJ4670" s="4"/>
      <c r="DK4670" s="4"/>
      <c r="DL4670" s="4"/>
      <c r="DM4670" s="4"/>
      <c r="DN4670" s="4"/>
      <c r="DO4670" s="4"/>
    </row>
    <row r="4671" spans="1:119">
      <c r="A4671" s="6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4"/>
      <c r="BX4671" s="4"/>
      <c r="BY4671" s="4"/>
      <c r="BZ4671" s="4"/>
      <c r="CA4671" s="4"/>
      <c r="CB4671" s="4"/>
      <c r="CC4671" s="4"/>
      <c r="CD4671" s="4"/>
      <c r="CE4671" s="4"/>
      <c r="CF4671" s="4"/>
      <c r="CG4671" s="4"/>
      <c r="CH4671" s="4"/>
      <c r="CI4671" s="4"/>
      <c r="CJ4671" s="4"/>
      <c r="CK4671" s="4"/>
      <c r="CL4671" s="4"/>
      <c r="CM4671" s="4"/>
      <c r="CN4671" s="4"/>
      <c r="CO4671" s="4"/>
      <c r="CP4671" s="4"/>
      <c r="CQ4671" s="4"/>
      <c r="CR4671" s="4"/>
      <c r="CS4671" s="4"/>
      <c r="CT4671" s="4"/>
      <c r="CU4671" s="4"/>
      <c r="CV4671" s="4"/>
      <c r="CW4671" s="4"/>
      <c r="CX4671" s="4"/>
      <c r="CY4671" s="4"/>
      <c r="CZ4671" s="4"/>
      <c r="DA4671" s="4"/>
      <c r="DB4671" s="4"/>
      <c r="DC4671" s="4"/>
      <c r="DD4671" s="4"/>
      <c r="DE4671" s="4"/>
      <c r="DF4671" s="4"/>
      <c r="DG4671" s="4"/>
      <c r="DH4671" s="4"/>
      <c r="DI4671" s="4"/>
      <c r="DJ4671" s="4"/>
      <c r="DK4671" s="4"/>
      <c r="DL4671" s="4"/>
      <c r="DM4671" s="4"/>
      <c r="DN4671" s="4"/>
      <c r="DO4671" s="4"/>
    </row>
    <row r="4672" spans="1:119">
      <c r="A4672" s="6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4"/>
      <c r="BX4672" s="4"/>
      <c r="BY4672" s="4"/>
      <c r="BZ4672" s="4"/>
      <c r="CA4672" s="4"/>
      <c r="CB4672" s="4"/>
      <c r="CC4672" s="4"/>
      <c r="CD4672" s="4"/>
      <c r="CE4672" s="4"/>
      <c r="CF4672" s="4"/>
      <c r="CG4672" s="4"/>
      <c r="CH4672" s="4"/>
      <c r="CI4672" s="4"/>
      <c r="CJ4672" s="4"/>
      <c r="CK4672" s="4"/>
      <c r="CL4672" s="4"/>
      <c r="CM4672" s="4"/>
      <c r="CN4672" s="4"/>
      <c r="CO4672" s="4"/>
      <c r="CP4672" s="4"/>
      <c r="CQ4672" s="4"/>
      <c r="CR4672" s="4"/>
      <c r="CS4672" s="4"/>
      <c r="CT4672" s="4"/>
      <c r="CU4672" s="4"/>
      <c r="CV4672" s="4"/>
      <c r="CW4672" s="4"/>
      <c r="CX4672" s="4"/>
      <c r="CY4672" s="4"/>
      <c r="CZ4672" s="4"/>
      <c r="DA4672" s="4"/>
      <c r="DB4672" s="4"/>
      <c r="DC4672" s="4"/>
      <c r="DD4672" s="4"/>
      <c r="DE4672" s="4"/>
      <c r="DF4672" s="4"/>
      <c r="DG4672" s="4"/>
      <c r="DH4672" s="4"/>
      <c r="DI4672" s="4"/>
      <c r="DJ4672" s="4"/>
      <c r="DK4672" s="4"/>
      <c r="DL4672" s="4"/>
      <c r="DM4672" s="4"/>
      <c r="DN4672" s="4"/>
      <c r="DO4672" s="4"/>
    </row>
    <row r="4673" spans="1:119">
      <c r="A4673" s="6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4"/>
      <c r="BX4673" s="4"/>
      <c r="BY4673" s="4"/>
      <c r="BZ4673" s="4"/>
      <c r="CA4673" s="4"/>
      <c r="CB4673" s="4"/>
      <c r="CC4673" s="4"/>
      <c r="CD4673" s="4"/>
      <c r="CE4673" s="4"/>
      <c r="CF4673" s="4"/>
      <c r="CG4673" s="4"/>
      <c r="CH4673" s="4"/>
      <c r="CI4673" s="4"/>
      <c r="CJ4673" s="4"/>
      <c r="CK4673" s="4"/>
      <c r="CL4673" s="4"/>
      <c r="CM4673" s="4"/>
      <c r="CN4673" s="4"/>
      <c r="CO4673" s="4"/>
      <c r="CP4673" s="4"/>
      <c r="CQ4673" s="4"/>
      <c r="CR4673" s="4"/>
      <c r="CS4673" s="4"/>
      <c r="CT4673" s="4"/>
      <c r="CU4673" s="4"/>
      <c r="CV4673" s="4"/>
      <c r="CW4673" s="4"/>
      <c r="CX4673" s="4"/>
      <c r="CY4673" s="4"/>
      <c r="CZ4673" s="4"/>
      <c r="DA4673" s="4"/>
      <c r="DB4673" s="4"/>
      <c r="DC4673" s="4"/>
      <c r="DD4673" s="4"/>
      <c r="DE4673" s="4"/>
      <c r="DF4673" s="4"/>
      <c r="DG4673" s="4"/>
      <c r="DH4673" s="4"/>
      <c r="DI4673" s="4"/>
      <c r="DJ4673" s="4"/>
      <c r="DK4673" s="4"/>
      <c r="DL4673" s="4"/>
      <c r="DM4673" s="4"/>
      <c r="DN4673" s="4"/>
      <c r="DO4673" s="4"/>
    </row>
    <row r="4674" spans="1:119">
      <c r="A4674" s="6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4"/>
      <c r="BX4674" s="4"/>
      <c r="BY4674" s="4"/>
      <c r="BZ4674" s="4"/>
      <c r="CA4674" s="4"/>
      <c r="CB4674" s="4"/>
      <c r="CC4674" s="4"/>
      <c r="CD4674" s="4"/>
      <c r="CE4674" s="4"/>
      <c r="CF4674" s="4"/>
      <c r="CG4674" s="4"/>
      <c r="CH4674" s="4"/>
      <c r="CI4674" s="4"/>
      <c r="CJ4674" s="4"/>
      <c r="CK4674" s="4"/>
      <c r="CL4674" s="4"/>
      <c r="CM4674" s="4"/>
      <c r="CN4674" s="4"/>
      <c r="CO4674" s="4"/>
      <c r="CP4674" s="4"/>
      <c r="CQ4674" s="4"/>
      <c r="CR4674" s="4"/>
      <c r="CS4674" s="4"/>
      <c r="CT4674" s="4"/>
      <c r="CU4674" s="4"/>
      <c r="CV4674" s="4"/>
      <c r="CW4674" s="4"/>
      <c r="CX4674" s="4"/>
      <c r="CY4674" s="4"/>
      <c r="CZ4674" s="4"/>
      <c r="DA4674" s="4"/>
      <c r="DB4674" s="4"/>
      <c r="DC4674" s="4"/>
      <c r="DD4674" s="4"/>
      <c r="DE4674" s="4"/>
      <c r="DF4674" s="4"/>
      <c r="DG4674" s="4"/>
      <c r="DH4674" s="4"/>
      <c r="DI4674" s="4"/>
      <c r="DJ4674" s="4"/>
      <c r="DK4674" s="4"/>
      <c r="DL4674" s="4"/>
      <c r="DM4674" s="4"/>
      <c r="DN4674" s="4"/>
      <c r="DO4674" s="4"/>
    </row>
    <row r="4675" spans="1:119">
      <c r="A4675" s="6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4"/>
      <c r="BX4675" s="4"/>
      <c r="BY4675" s="4"/>
      <c r="BZ4675" s="4"/>
      <c r="CA4675" s="4"/>
      <c r="CB4675" s="4"/>
      <c r="CC4675" s="4"/>
      <c r="CD4675" s="4"/>
      <c r="CE4675" s="4"/>
      <c r="CF4675" s="4"/>
      <c r="CG4675" s="4"/>
      <c r="CH4675" s="4"/>
      <c r="CI4675" s="4"/>
      <c r="CJ4675" s="4"/>
      <c r="CK4675" s="4"/>
      <c r="CL4675" s="4"/>
      <c r="CM4675" s="4"/>
      <c r="CN4675" s="4"/>
      <c r="CO4675" s="4"/>
      <c r="CP4675" s="4"/>
      <c r="CQ4675" s="4"/>
      <c r="CR4675" s="4"/>
      <c r="CS4675" s="4"/>
      <c r="CT4675" s="4"/>
      <c r="CU4675" s="4"/>
      <c r="CV4675" s="4"/>
      <c r="CW4675" s="4"/>
      <c r="CX4675" s="4"/>
      <c r="CY4675" s="4"/>
      <c r="CZ4675" s="4"/>
      <c r="DA4675" s="4"/>
      <c r="DB4675" s="4"/>
      <c r="DC4675" s="4"/>
      <c r="DD4675" s="4"/>
      <c r="DE4675" s="4"/>
      <c r="DF4675" s="4"/>
      <c r="DG4675" s="4"/>
      <c r="DH4675" s="4"/>
      <c r="DI4675" s="4"/>
      <c r="DJ4675" s="4"/>
      <c r="DK4675" s="4"/>
      <c r="DL4675" s="4"/>
      <c r="DM4675" s="4"/>
      <c r="DN4675" s="4"/>
      <c r="DO4675" s="4"/>
    </row>
    <row r="4676" spans="1:119">
      <c r="A4676" s="6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4"/>
      <c r="BX4676" s="4"/>
      <c r="BY4676" s="4"/>
      <c r="BZ4676" s="4"/>
      <c r="CA4676" s="4"/>
      <c r="CB4676" s="4"/>
      <c r="CC4676" s="4"/>
      <c r="CD4676" s="4"/>
      <c r="CE4676" s="4"/>
      <c r="CF4676" s="4"/>
      <c r="CG4676" s="4"/>
      <c r="CH4676" s="4"/>
      <c r="CI4676" s="4"/>
      <c r="CJ4676" s="4"/>
      <c r="CK4676" s="4"/>
      <c r="CL4676" s="4"/>
      <c r="CM4676" s="4"/>
      <c r="CN4676" s="4"/>
      <c r="CO4676" s="4"/>
      <c r="CP4676" s="4"/>
      <c r="CQ4676" s="4"/>
      <c r="CR4676" s="4"/>
      <c r="CS4676" s="4"/>
      <c r="CT4676" s="4"/>
      <c r="CU4676" s="4"/>
      <c r="CV4676" s="4"/>
      <c r="CW4676" s="4"/>
      <c r="CX4676" s="4"/>
      <c r="CY4676" s="4"/>
      <c r="CZ4676" s="4"/>
      <c r="DA4676" s="4"/>
      <c r="DB4676" s="4"/>
      <c r="DC4676" s="4"/>
      <c r="DD4676" s="4"/>
      <c r="DE4676" s="4"/>
      <c r="DF4676" s="4"/>
      <c r="DG4676" s="4"/>
      <c r="DH4676" s="4"/>
      <c r="DI4676" s="4"/>
      <c r="DJ4676" s="4"/>
      <c r="DK4676" s="4"/>
      <c r="DL4676" s="4"/>
      <c r="DM4676" s="4"/>
      <c r="DN4676" s="4"/>
      <c r="DO4676" s="4"/>
    </row>
    <row r="4677" spans="1:119">
      <c r="A4677" s="6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4"/>
      <c r="BX4677" s="4"/>
      <c r="BY4677" s="4"/>
      <c r="BZ4677" s="4"/>
      <c r="CA4677" s="4"/>
      <c r="CB4677" s="4"/>
      <c r="CC4677" s="4"/>
      <c r="CD4677" s="4"/>
      <c r="CE4677" s="4"/>
      <c r="CF4677" s="4"/>
      <c r="CG4677" s="4"/>
      <c r="CH4677" s="4"/>
      <c r="CI4677" s="4"/>
      <c r="CJ4677" s="4"/>
      <c r="CK4677" s="4"/>
      <c r="CL4677" s="4"/>
      <c r="CM4677" s="4"/>
      <c r="CN4677" s="4"/>
      <c r="CO4677" s="4"/>
      <c r="CP4677" s="4"/>
      <c r="CQ4677" s="4"/>
      <c r="CR4677" s="4"/>
      <c r="CS4677" s="4"/>
      <c r="CT4677" s="4"/>
      <c r="CU4677" s="4"/>
      <c r="CV4677" s="4"/>
      <c r="CW4677" s="4"/>
      <c r="CX4677" s="4"/>
      <c r="CY4677" s="4"/>
      <c r="CZ4677" s="4"/>
      <c r="DA4677" s="4"/>
      <c r="DB4677" s="4"/>
      <c r="DC4677" s="4"/>
      <c r="DD4677" s="4"/>
      <c r="DE4677" s="4"/>
      <c r="DF4677" s="4"/>
      <c r="DG4677" s="4"/>
      <c r="DH4677" s="4"/>
      <c r="DI4677" s="4"/>
      <c r="DJ4677" s="4"/>
      <c r="DK4677" s="4"/>
      <c r="DL4677" s="4"/>
      <c r="DM4677" s="4"/>
      <c r="DN4677" s="4"/>
      <c r="DO4677" s="4"/>
    </row>
    <row r="4678" spans="1:119">
      <c r="A4678" s="6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4"/>
      <c r="BX4678" s="4"/>
      <c r="BY4678" s="4"/>
      <c r="BZ4678" s="4"/>
      <c r="CA4678" s="4"/>
      <c r="CB4678" s="4"/>
      <c r="CC4678" s="4"/>
      <c r="CD4678" s="4"/>
      <c r="CE4678" s="4"/>
      <c r="CF4678" s="4"/>
      <c r="CG4678" s="4"/>
      <c r="CH4678" s="4"/>
      <c r="CI4678" s="4"/>
      <c r="CJ4678" s="4"/>
      <c r="CK4678" s="4"/>
      <c r="CL4678" s="4"/>
      <c r="CM4678" s="4"/>
      <c r="CN4678" s="4"/>
      <c r="CO4678" s="4"/>
      <c r="CP4678" s="4"/>
      <c r="CQ4678" s="4"/>
      <c r="CR4678" s="4"/>
      <c r="CS4678" s="4"/>
      <c r="CT4678" s="4"/>
      <c r="CU4678" s="4"/>
      <c r="CV4678" s="4"/>
      <c r="CW4678" s="4"/>
      <c r="CX4678" s="4"/>
      <c r="CY4678" s="4"/>
      <c r="CZ4678" s="4"/>
      <c r="DA4678" s="4"/>
      <c r="DB4678" s="4"/>
      <c r="DC4678" s="4"/>
      <c r="DD4678" s="4"/>
      <c r="DE4678" s="4"/>
      <c r="DF4678" s="4"/>
      <c r="DG4678" s="4"/>
      <c r="DH4678" s="4"/>
      <c r="DI4678" s="4"/>
      <c r="DJ4678" s="4"/>
      <c r="DK4678" s="4"/>
      <c r="DL4678" s="4"/>
      <c r="DM4678" s="4"/>
      <c r="DN4678" s="4"/>
      <c r="DO4678" s="4"/>
    </row>
    <row r="4679" spans="1:119">
      <c r="A4679" s="6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4"/>
      <c r="BX4679" s="4"/>
      <c r="BY4679" s="4"/>
      <c r="BZ4679" s="4"/>
      <c r="CA4679" s="4"/>
      <c r="CB4679" s="4"/>
      <c r="CC4679" s="4"/>
      <c r="CD4679" s="4"/>
      <c r="CE4679" s="4"/>
      <c r="CF4679" s="4"/>
      <c r="CG4679" s="4"/>
      <c r="CH4679" s="4"/>
      <c r="CI4679" s="4"/>
      <c r="CJ4679" s="4"/>
      <c r="CK4679" s="4"/>
      <c r="CL4679" s="4"/>
      <c r="CM4679" s="4"/>
      <c r="CN4679" s="4"/>
      <c r="CO4679" s="4"/>
      <c r="CP4679" s="4"/>
      <c r="CQ4679" s="4"/>
      <c r="CR4679" s="4"/>
      <c r="CS4679" s="4"/>
      <c r="CT4679" s="4"/>
      <c r="CU4679" s="4"/>
      <c r="CV4679" s="4"/>
      <c r="CW4679" s="4"/>
      <c r="CX4679" s="4"/>
      <c r="CY4679" s="4"/>
      <c r="CZ4679" s="4"/>
      <c r="DA4679" s="4"/>
      <c r="DB4679" s="4"/>
      <c r="DC4679" s="4"/>
      <c r="DD4679" s="4"/>
      <c r="DE4679" s="4"/>
      <c r="DF4679" s="4"/>
      <c r="DG4679" s="4"/>
      <c r="DH4679" s="4"/>
      <c r="DI4679" s="4"/>
      <c r="DJ4679" s="4"/>
      <c r="DK4679" s="4"/>
      <c r="DL4679" s="4"/>
      <c r="DM4679" s="4"/>
      <c r="DN4679" s="4"/>
      <c r="DO4679" s="4"/>
    </row>
    <row r="4680" spans="1:119">
      <c r="A4680" s="6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4"/>
      <c r="BX4680" s="4"/>
      <c r="BY4680" s="4"/>
      <c r="BZ4680" s="4"/>
      <c r="CA4680" s="4"/>
      <c r="CB4680" s="4"/>
      <c r="CC4680" s="4"/>
      <c r="CD4680" s="4"/>
      <c r="CE4680" s="4"/>
      <c r="CF4680" s="4"/>
      <c r="CG4680" s="4"/>
      <c r="CH4680" s="4"/>
      <c r="CI4680" s="4"/>
      <c r="CJ4680" s="4"/>
      <c r="CK4680" s="4"/>
      <c r="CL4680" s="4"/>
      <c r="CM4680" s="4"/>
      <c r="CN4680" s="4"/>
      <c r="CO4680" s="4"/>
      <c r="CP4680" s="4"/>
      <c r="CQ4680" s="4"/>
      <c r="CR4680" s="4"/>
      <c r="CS4680" s="4"/>
      <c r="CT4680" s="4"/>
      <c r="CU4680" s="4"/>
      <c r="CV4680" s="4"/>
      <c r="CW4680" s="4"/>
      <c r="CX4680" s="4"/>
      <c r="CY4680" s="4"/>
      <c r="CZ4680" s="4"/>
      <c r="DA4680" s="4"/>
      <c r="DB4680" s="4"/>
      <c r="DC4680" s="4"/>
      <c r="DD4680" s="4"/>
      <c r="DE4680" s="4"/>
      <c r="DF4680" s="4"/>
      <c r="DG4680" s="4"/>
      <c r="DH4680" s="4"/>
      <c r="DI4680" s="4"/>
      <c r="DJ4680" s="4"/>
      <c r="DK4680" s="4"/>
      <c r="DL4680" s="4"/>
      <c r="DM4680" s="4"/>
      <c r="DN4680" s="4"/>
      <c r="DO4680" s="4"/>
    </row>
    <row r="4681" spans="1:119">
      <c r="A4681" s="6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4"/>
      <c r="BX4681" s="4"/>
      <c r="BY4681" s="4"/>
      <c r="BZ4681" s="4"/>
      <c r="CA4681" s="4"/>
      <c r="CB4681" s="4"/>
      <c r="CC4681" s="4"/>
      <c r="CD4681" s="4"/>
      <c r="CE4681" s="4"/>
      <c r="CF4681" s="4"/>
      <c r="CG4681" s="4"/>
      <c r="CH4681" s="4"/>
      <c r="CI4681" s="4"/>
      <c r="CJ4681" s="4"/>
      <c r="CK4681" s="4"/>
      <c r="CL4681" s="4"/>
      <c r="CM4681" s="4"/>
      <c r="CN4681" s="4"/>
      <c r="CO4681" s="4"/>
      <c r="CP4681" s="4"/>
      <c r="CQ4681" s="4"/>
      <c r="CR4681" s="4"/>
      <c r="CS4681" s="4"/>
      <c r="CT4681" s="4"/>
      <c r="CU4681" s="4"/>
      <c r="CV4681" s="4"/>
      <c r="CW4681" s="4"/>
      <c r="CX4681" s="4"/>
      <c r="CY4681" s="4"/>
      <c r="CZ4681" s="4"/>
      <c r="DA4681" s="4"/>
      <c r="DB4681" s="4"/>
      <c r="DC4681" s="4"/>
      <c r="DD4681" s="4"/>
      <c r="DE4681" s="4"/>
      <c r="DF4681" s="4"/>
      <c r="DG4681" s="4"/>
      <c r="DH4681" s="4"/>
      <c r="DI4681" s="4"/>
      <c r="DJ4681" s="4"/>
      <c r="DK4681" s="4"/>
      <c r="DL4681" s="4"/>
      <c r="DM4681" s="4"/>
      <c r="DN4681" s="4"/>
      <c r="DO4681" s="4"/>
    </row>
    <row r="4682" spans="1:119">
      <c r="A4682" s="6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4"/>
      <c r="BX4682" s="4"/>
      <c r="BY4682" s="4"/>
      <c r="BZ4682" s="4"/>
      <c r="CA4682" s="4"/>
      <c r="CB4682" s="4"/>
      <c r="CC4682" s="4"/>
      <c r="CD4682" s="4"/>
      <c r="CE4682" s="4"/>
      <c r="CF4682" s="4"/>
      <c r="CG4682" s="4"/>
      <c r="CH4682" s="4"/>
      <c r="CI4682" s="4"/>
      <c r="CJ4682" s="4"/>
      <c r="CK4682" s="4"/>
      <c r="CL4682" s="4"/>
      <c r="CM4682" s="4"/>
      <c r="CN4682" s="4"/>
      <c r="CO4682" s="4"/>
      <c r="CP4682" s="4"/>
      <c r="CQ4682" s="4"/>
      <c r="CR4682" s="4"/>
      <c r="CS4682" s="4"/>
      <c r="CT4682" s="4"/>
      <c r="CU4682" s="4"/>
      <c r="CV4682" s="4"/>
      <c r="CW4682" s="4"/>
      <c r="CX4682" s="4"/>
      <c r="CY4682" s="4"/>
      <c r="CZ4682" s="4"/>
      <c r="DA4682" s="4"/>
      <c r="DB4682" s="4"/>
      <c r="DC4682" s="4"/>
      <c r="DD4682" s="4"/>
      <c r="DE4682" s="4"/>
      <c r="DF4682" s="4"/>
      <c r="DG4682" s="4"/>
      <c r="DH4682" s="4"/>
      <c r="DI4682" s="4"/>
      <c r="DJ4682" s="4"/>
      <c r="DK4682" s="4"/>
      <c r="DL4682" s="4"/>
      <c r="DM4682" s="4"/>
      <c r="DN4682" s="4"/>
      <c r="DO4682" s="4"/>
    </row>
    <row r="4683" spans="1:119">
      <c r="A4683" s="6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4"/>
      <c r="BX4683" s="4"/>
      <c r="BY4683" s="4"/>
      <c r="BZ4683" s="4"/>
      <c r="CA4683" s="4"/>
      <c r="CB4683" s="4"/>
      <c r="CC4683" s="4"/>
      <c r="CD4683" s="4"/>
      <c r="CE4683" s="4"/>
      <c r="CF4683" s="4"/>
      <c r="CG4683" s="4"/>
      <c r="CH4683" s="4"/>
      <c r="CI4683" s="4"/>
      <c r="CJ4683" s="4"/>
      <c r="CK4683" s="4"/>
      <c r="CL4683" s="4"/>
      <c r="CM4683" s="4"/>
      <c r="CN4683" s="4"/>
      <c r="CO4683" s="4"/>
      <c r="CP4683" s="4"/>
      <c r="CQ4683" s="4"/>
      <c r="CR4683" s="4"/>
      <c r="CS4683" s="4"/>
      <c r="CT4683" s="4"/>
      <c r="CU4683" s="4"/>
      <c r="CV4683" s="4"/>
      <c r="CW4683" s="4"/>
      <c r="CX4683" s="4"/>
      <c r="CY4683" s="4"/>
      <c r="CZ4683" s="4"/>
      <c r="DA4683" s="4"/>
      <c r="DB4683" s="4"/>
      <c r="DC4683" s="4"/>
      <c r="DD4683" s="4"/>
      <c r="DE4683" s="4"/>
      <c r="DF4683" s="4"/>
      <c r="DG4683" s="4"/>
      <c r="DH4683" s="4"/>
      <c r="DI4683" s="4"/>
      <c r="DJ4683" s="4"/>
      <c r="DK4683" s="4"/>
      <c r="DL4683" s="4"/>
      <c r="DM4683" s="4"/>
      <c r="DN4683" s="4"/>
      <c r="DO4683" s="4"/>
    </row>
    <row r="4684" spans="1:119">
      <c r="A4684" s="6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4"/>
      <c r="BX4684" s="4"/>
      <c r="BY4684" s="4"/>
      <c r="BZ4684" s="4"/>
      <c r="CA4684" s="4"/>
      <c r="CB4684" s="4"/>
      <c r="CC4684" s="4"/>
      <c r="CD4684" s="4"/>
      <c r="CE4684" s="4"/>
      <c r="CF4684" s="4"/>
      <c r="CG4684" s="4"/>
      <c r="CH4684" s="4"/>
      <c r="CI4684" s="4"/>
      <c r="CJ4684" s="4"/>
      <c r="CK4684" s="4"/>
      <c r="CL4684" s="4"/>
      <c r="CM4684" s="4"/>
      <c r="CN4684" s="4"/>
      <c r="CO4684" s="4"/>
      <c r="CP4684" s="4"/>
      <c r="CQ4684" s="4"/>
      <c r="CR4684" s="4"/>
      <c r="CS4684" s="4"/>
      <c r="CT4684" s="4"/>
      <c r="CU4684" s="4"/>
      <c r="CV4684" s="4"/>
      <c r="CW4684" s="4"/>
      <c r="CX4684" s="4"/>
      <c r="CY4684" s="4"/>
      <c r="CZ4684" s="4"/>
      <c r="DA4684" s="4"/>
      <c r="DB4684" s="4"/>
      <c r="DC4684" s="4"/>
      <c r="DD4684" s="4"/>
      <c r="DE4684" s="4"/>
      <c r="DF4684" s="4"/>
      <c r="DG4684" s="4"/>
      <c r="DH4684" s="4"/>
      <c r="DI4684" s="4"/>
      <c r="DJ4684" s="4"/>
      <c r="DK4684" s="4"/>
      <c r="DL4684" s="4"/>
      <c r="DM4684" s="4"/>
      <c r="DN4684" s="4"/>
      <c r="DO4684" s="4"/>
    </row>
    <row r="4685" spans="1:119">
      <c r="A4685" s="6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4"/>
      <c r="BX4685" s="4"/>
      <c r="BY4685" s="4"/>
      <c r="BZ4685" s="4"/>
      <c r="CA4685" s="4"/>
      <c r="CB4685" s="4"/>
      <c r="CC4685" s="4"/>
      <c r="CD4685" s="4"/>
      <c r="CE4685" s="4"/>
      <c r="CF4685" s="4"/>
      <c r="CG4685" s="4"/>
      <c r="CH4685" s="4"/>
      <c r="CI4685" s="4"/>
      <c r="CJ4685" s="4"/>
      <c r="CK4685" s="4"/>
      <c r="CL4685" s="4"/>
      <c r="CM4685" s="4"/>
      <c r="CN4685" s="4"/>
      <c r="CO4685" s="4"/>
      <c r="CP4685" s="4"/>
      <c r="CQ4685" s="4"/>
      <c r="CR4685" s="4"/>
      <c r="CS4685" s="4"/>
      <c r="CT4685" s="4"/>
      <c r="CU4685" s="4"/>
      <c r="CV4685" s="4"/>
      <c r="CW4685" s="4"/>
      <c r="CX4685" s="4"/>
      <c r="CY4685" s="4"/>
      <c r="CZ4685" s="4"/>
      <c r="DA4685" s="4"/>
      <c r="DB4685" s="4"/>
      <c r="DC4685" s="4"/>
      <c r="DD4685" s="4"/>
      <c r="DE4685" s="4"/>
      <c r="DF4685" s="4"/>
      <c r="DG4685" s="4"/>
      <c r="DH4685" s="4"/>
      <c r="DI4685" s="4"/>
      <c r="DJ4685" s="4"/>
      <c r="DK4685" s="4"/>
      <c r="DL4685" s="4"/>
      <c r="DM4685" s="4"/>
      <c r="DN4685" s="4"/>
      <c r="DO4685" s="4"/>
    </row>
    <row r="4686" spans="1:119">
      <c r="A4686" s="6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4"/>
      <c r="BX4686" s="4"/>
      <c r="BY4686" s="4"/>
      <c r="BZ4686" s="4"/>
      <c r="CA4686" s="4"/>
      <c r="CB4686" s="4"/>
      <c r="CC4686" s="4"/>
      <c r="CD4686" s="4"/>
      <c r="CE4686" s="4"/>
      <c r="CF4686" s="4"/>
      <c r="CG4686" s="4"/>
      <c r="CH4686" s="4"/>
      <c r="CI4686" s="4"/>
      <c r="CJ4686" s="4"/>
      <c r="CK4686" s="4"/>
      <c r="CL4686" s="4"/>
      <c r="CM4686" s="4"/>
      <c r="CN4686" s="4"/>
      <c r="CO4686" s="4"/>
      <c r="CP4686" s="4"/>
      <c r="CQ4686" s="4"/>
      <c r="CR4686" s="4"/>
      <c r="CS4686" s="4"/>
      <c r="CT4686" s="4"/>
      <c r="CU4686" s="4"/>
      <c r="CV4686" s="4"/>
      <c r="CW4686" s="4"/>
      <c r="CX4686" s="4"/>
      <c r="CY4686" s="4"/>
      <c r="CZ4686" s="4"/>
      <c r="DA4686" s="4"/>
      <c r="DB4686" s="4"/>
      <c r="DC4686" s="4"/>
      <c r="DD4686" s="4"/>
      <c r="DE4686" s="4"/>
      <c r="DF4686" s="4"/>
      <c r="DG4686" s="4"/>
      <c r="DH4686" s="4"/>
      <c r="DI4686" s="4"/>
      <c r="DJ4686" s="4"/>
      <c r="DK4686" s="4"/>
      <c r="DL4686" s="4"/>
      <c r="DM4686" s="4"/>
      <c r="DN4686" s="4"/>
      <c r="DO4686" s="4"/>
    </row>
    <row r="4687" spans="1:119">
      <c r="A4687" s="6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4"/>
      <c r="BX4687" s="4"/>
      <c r="BY4687" s="4"/>
      <c r="BZ4687" s="4"/>
      <c r="CA4687" s="4"/>
      <c r="CB4687" s="4"/>
      <c r="CC4687" s="4"/>
      <c r="CD4687" s="4"/>
      <c r="CE4687" s="4"/>
      <c r="CF4687" s="4"/>
      <c r="CG4687" s="4"/>
      <c r="CH4687" s="4"/>
      <c r="CI4687" s="4"/>
      <c r="CJ4687" s="4"/>
      <c r="CK4687" s="4"/>
      <c r="CL4687" s="4"/>
      <c r="CM4687" s="4"/>
      <c r="CN4687" s="4"/>
      <c r="CO4687" s="4"/>
      <c r="CP4687" s="4"/>
      <c r="CQ4687" s="4"/>
      <c r="CR4687" s="4"/>
      <c r="CS4687" s="4"/>
      <c r="CT4687" s="4"/>
      <c r="CU4687" s="4"/>
      <c r="CV4687" s="4"/>
      <c r="CW4687" s="4"/>
      <c r="CX4687" s="4"/>
      <c r="CY4687" s="4"/>
      <c r="CZ4687" s="4"/>
      <c r="DA4687" s="4"/>
      <c r="DB4687" s="4"/>
      <c r="DC4687" s="4"/>
      <c r="DD4687" s="4"/>
      <c r="DE4687" s="4"/>
      <c r="DF4687" s="4"/>
      <c r="DG4687" s="4"/>
      <c r="DH4687" s="4"/>
      <c r="DI4687" s="4"/>
      <c r="DJ4687" s="4"/>
      <c r="DK4687" s="4"/>
      <c r="DL4687" s="4"/>
      <c r="DM4687" s="4"/>
      <c r="DN4687" s="4"/>
      <c r="DO4687" s="4"/>
    </row>
    <row r="4688" spans="1:119">
      <c r="A4688" s="6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4"/>
      <c r="BX4688" s="4"/>
      <c r="BY4688" s="4"/>
      <c r="BZ4688" s="4"/>
      <c r="CA4688" s="4"/>
      <c r="CB4688" s="4"/>
      <c r="CC4688" s="4"/>
      <c r="CD4688" s="4"/>
      <c r="CE4688" s="4"/>
      <c r="CF4688" s="4"/>
      <c r="CG4688" s="4"/>
      <c r="CH4688" s="4"/>
      <c r="CI4688" s="4"/>
      <c r="CJ4688" s="4"/>
      <c r="CK4688" s="4"/>
      <c r="CL4688" s="4"/>
      <c r="CM4688" s="4"/>
      <c r="CN4688" s="4"/>
      <c r="CO4688" s="4"/>
      <c r="CP4688" s="4"/>
      <c r="CQ4688" s="4"/>
      <c r="CR4688" s="4"/>
      <c r="CS4688" s="4"/>
      <c r="CT4688" s="4"/>
      <c r="CU4688" s="4"/>
      <c r="CV4688" s="4"/>
      <c r="CW4688" s="4"/>
      <c r="CX4688" s="4"/>
      <c r="CY4688" s="4"/>
      <c r="CZ4688" s="4"/>
      <c r="DA4688" s="4"/>
      <c r="DB4688" s="4"/>
      <c r="DC4688" s="4"/>
      <c r="DD4688" s="4"/>
      <c r="DE4688" s="4"/>
      <c r="DF4688" s="4"/>
      <c r="DG4688" s="4"/>
      <c r="DH4688" s="4"/>
      <c r="DI4688" s="4"/>
      <c r="DJ4688" s="4"/>
      <c r="DK4688" s="4"/>
      <c r="DL4688" s="4"/>
      <c r="DM4688" s="4"/>
      <c r="DN4688" s="4"/>
      <c r="DO4688" s="4"/>
    </row>
    <row r="4689" spans="1:119">
      <c r="A4689" s="6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4"/>
      <c r="BX4689" s="4"/>
      <c r="BY4689" s="4"/>
      <c r="BZ4689" s="4"/>
      <c r="CA4689" s="4"/>
      <c r="CB4689" s="4"/>
      <c r="CC4689" s="4"/>
      <c r="CD4689" s="4"/>
      <c r="CE4689" s="4"/>
      <c r="CF4689" s="4"/>
      <c r="CG4689" s="4"/>
      <c r="CH4689" s="4"/>
      <c r="CI4689" s="4"/>
      <c r="CJ4689" s="4"/>
      <c r="CK4689" s="4"/>
      <c r="CL4689" s="4"/>
      <c r="CM4689" s="4"/>
      <c r="CN4689" s="4"/>
      <c r="CO4689" s="4"/>
      <c r="CP4689" s="4"/>
      <c r="CQ4689" s="4"/>
      <c r="CR4689" s="4"/>
      <c r="CS4689" s="4"/>
      <c r="CT4689" s="4"/>
      <c r="CU4689" s="4"/>
      <c r="CV4689" s="4"/>
      <c r="CW4689" s="4"/>
      <c r="CX4689" s="4"/>
      <c r="CY4689" s="4"/>
      <c r="CZ4689" s="4"/>
      <c r="DA4689" s="4"/>
      <c r="DB4689" s="4"/>
      <c r="DC4689" s="4"/>
      <c r="DD4689" s="4"/>
      <c r="DE4689" s="4"/>
      <c r="DF4689" s="4"/>
      <c r="DG4689" s="4"/>
      <c r="DH4689" s="4"/>
      <c r="DI4689" s="4"/>
      <c r="DJ4689" s="4"/>
      <c r="DK4689" s="4"/>
      <c r="DL4689" s="4"/>
      <c r="DM4689" s="4"/>
      <c r="DN4689" s="4"/>
      <c r="DO4689" s="4"/>
    </row>
    <row r="4690" spans="1:119">
      <c r="A4690" s="6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4"/>
      <c r="BX4690" s="4"/>
      <c r="BY4690" s="4"/>
      <c r="BZ4690" s="4"/>
      <c r="CA4690" s="4"/>
      <c r="CB4690" s="4"/>
      <c r="CC4690" s="4"/>
      <c r="CD4690" s="4"/>
      <c r="CE4690" s="4"/>
      <c r="CF4690" s="4"/>
      <c r="CG4690" s="4"/>
      <c r="CH4690" s="4"/>
      <c r="CI4690" s="4"/>
      <c r="CJ4690" s="4"/>
      <c r="CK4690" s="4"/>
      <c r="CL4690" s="4"/>
      <c r="CM4690" s="4"/>
      <c r="CN4690" s="4"/>
      <c r="CO4690" s="4"/>
      <c r="CP4690" s="4"/>
      <c r="CQ4690" s="4"/>
      <c r="CR4690" s="4"/>
      <c r="CS4690" s="4"/>
      <c r="CT4690" s="4"/>
      <c r="CU4690" s="4"/>
      <c r="CV4690" s="4"/>
      <c r="CW4690" s="4"/>
      <c r="CX4690" s="4"/>
      <c r="CY4690" s="4"/>
      <c r="CZ4690" s="4"/>
      <c r="DA4690" s="4"/>
      <c r="DB4690" s="4"/>
      <c r="DC4690" s="4"/>
      <c r="DD4690" s="4"/>
      <c r="DE4690" s="4"/>
      <c r="DF4690" s="4"/>
      <c r="DG4690" s="4"/>
      <c r="DH4690" s="4"/>
      <c r="DI4690" s="4"/>
      <c r="DJ4690" s="4"/>
      <c r="DK4690" s="4"/>
      <c r="DL4690" s="4"/>
      <c r="DM4690" s="4"/>
      <c r="DN4690" s="4"/>
      <c r="DO4690" s="4"/>
    </row>
    <row r="4691" spans="1:119">
      <c r="A4691" s="6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4"/>
      <c r="BX4691" s="4"/>
      <c r="BY4691" s="4"/>
      <c r="BZ4691" s="4"/>
      <c r="CA4691" s="4"/>
      <c r="CB4691" s="4"/>
      <c r="CC4691" s="4"/>
      <c r="CD4691" s="4"/>
      <c r="CE4691" s="4"/>
      <c r="CF4691" s="4"/>
      <c r="CG4691" s="4"/>
      <c r="CH4691" s="4"/>
      <c r="CI4691" s="4"/>
      <c r="CJ4691" s="4"/>
      <c r="CK4691" s="4"/>
      <c r="CL4691" s="4"/>
      <c r="CM4691" s="4"/>
      <c r="CN4691" s="4"/>
      <c r="CO4691" s="4"/>
      <c r="CP4691" s="4"/>
      <c r="CQ4691" s="4"/>
      <c r="CR4691" s="4"/>
      <c r="CS4691" s="4"/>
      <c r="CT4691" s="4"/>
      <c r="CU4691" s="4"/>
      <c r="CV4691" s="4"/>
      <c r="CW4691" s="4"/>
      <c r="CX4691" s="4"/>
      <c r="CY4691" s="4"/>
      <c r="CZ4691" s="4"/>
      <c r="DA4691" s="4"/>
      <c r="DB4691" s="4"/>
      <c r="DC4691" s="4"/>
      <c r="DD4691" s="4"/>
      <c r="DE4691" s="4"/>
      <c r="DF4691" s="4"/>
      <c r="DG4691" s="4"/>
      <c r="DH4691" s="4"/>
      <c r="DI4691" s="4"/>
      <c r="DJ4691" s="4"/>
      <c r="DK4691" s="4"/>
      <c r="DL4691" s="4"/>
      <c r="DM4691" s="4"/>
      <c r="DN4691" s="4"/>
      <c r="DO4691" s="4"/>
    </row>
    <row r="4692" spans="1:119">
      <c r="A4692" s="6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4"/>
      <c r="BX4692" s="4"/>
      <c r="BY4692" s="4"/>
      <c r="BZ4692" s="4"/>
      <c r="CA4692" s="4"/>
      <c r="CB4692" s="4"/>
      <c r="CC4692" s="4"/>
      <c r="CD4692" s="4"/>
      <c r="CE4692" s="4"/>
      <c r="CF4692" s="4"/>
      <c r="CG4692" s="4"/>
      <c r="CH4692" s="4"/>
      <c r="CI4692" s="4"/>
      <c r="CJ4692" s="4"/>
      <c r="CK4692" s="4"/>
      <c r="CL4692" s="4"/>
      <c r="CM4692" s="4"/>
      <c r="CN4692" s="4"/>
      <c r="CO4692" s="4"/>
      <c r="CP4692" s="4"/>
      <c r="CQ4692" s="4"/>
      <c r="CR4692" s="4"/>
      <c r="CS4692" s="4"/>
      <c r="CT4692" s="4"/>
      <c r="CU4692" s="4"/>
      <c r="CV4692" s="4"/>
      <c r="CW4692" s="4"/>
      <c r="CX4692" s="4"/>
      <c r="CY4692" s="4"/>
      <c r="CZ4692" s="4"/>
      <c r="DA4692" s="4"/>
      <c r="DB4692" s="4"/>
      <c r="DC4692" s="4"/>
      <c r="DD4692" s="4"/>
      <c r="DE4692" s="4"/>
      <c r="DF4692" s="4"/>
      <c r="DG4692" s="4"/>
      <c r="DH4692" s="4"/>
      <c r="DI4692" s="4"/>
      <c r="DJ4692" s="4"/>
      <c r="DK4692" s="4"/>
      <c r="DL4692" s="4"/>
      <c r="DM4692" s="4"/>
      <c r="DN4692" s="4"/>
      <c r="DO4692" s="4"/>
    </row>
    <row r="4693" spans="1:119">
      <c r="A4693" s="6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4"/>
      <c r="BX4693" s="4"/>
      <c r="BY4693" s="4"/>
      <c r="BZ4693" s="4"/>
      <c r="CA4693" s="4"/>
      <c r="CB4693" s="4"/>
      <c r="CC4693" s="4"/>
      <c r="CD4693" s="4"/>
      <c r="CE4693" s="4"/>
      <c r="CF4693" s="4"/>
      <c r="CG4693" s="4"/>
      <c r="CH4693" s="4"/>
      <c r="CI4693" s="4"/>
      <c r="CJ4693" s="4"/>
      <c r="CK4693" s="4"/>
      <c r="CL4693" s="4"/>
      <c r="CM4693" s="4"/>
      <c r="CN4693" s="4"/>
      <c r="CO4693" s="4"/>
      <c r="CP4693" s="4"/>
      <c r="CQ4693" s="4"/>
      <c r="CR4693" s="4"/>
      <c r="CS4693" s="4"/>
      <c r="CT4693" s="4"/>
      <c r="CU4693" s="4"/>
      <c r="CV4693" s="4"/>
      <c r="CW4693" s="4"/>
      <c r="CX4693" s="4"/>
      <c r="CY4693" s="4"/>
      <c r="CZ4693" s="4"/>
      <c r="DA4693" s="4"/>
      <c r="DB4693" s="4"/>
      <c r="DC4693" s="4"/>
      <c r="DD4693" s="4"/>
      <c r="DE4693" s="4"/>
      <c r="DF4693" s="4"/>
      <c r="DG4693" s="4"/>
      <c r="DH4693" s="4"/>
      <c r="DI4693" s="4"/>
      <c r="DJ4693" s="4"/>
      <c r="DK4693" s="4"/>
      <c r="DL4693" s="4"/>
      <c r="DM4693" s="4"/>
      <c r="DN4693" s="4"/>
      <c r="DO4693" s="4"/>
    </row>
    <row r="4694" spans="1:119">
      <c r="A4694" s="6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4"/>
      <c r="BX4694" s="4"/>
      <c r="BY4694" s="4"/>
      <c r="BZ4694" s="4"/>
      <c r="CA4694" s="4"/>
      <c r="CB4694" s="4"/>
      <c r="CC4694" s="4"/>
      <c r="CD4694" s="4"/>
      <c r="CE4694" s="4"/>
      <c r="CF4694" s="4"/>
      <c r="CG4694" s="4"/>
      <c r="CH4694" s="4"/>
      <c r="CI4694" s="4"/>
      <c r="CJ4694" s="4"/>
      <c r="CK4694" s="4"/>
      <c r="CL4694" s="4"/>
      <c r="CM4694" s="4"/>
      <c r="CN4694" s="4"/>
      <c r="CO4694" s="4"/>
      <c r="CP4694" s="4"/>
      <c r="CQ4694" s="4"/>
      <c r="CR4694" s="4"/>
      <c r="CS4694" s="4"/>
      <c r="CT4694" s="4"/>
      <c r="CU4694" s="4"/>
      <c r="CV4694" s="4"/>
      <c r="CW4694" s="4"/>
      <c r="CX4694" s="4"/>
      <c r="CY4694" s="4"/>
      <c r="CZ4694" s="4"/>
      <c r="DA4694" s="4"/>
      <c r="DB4694" s="4"/>
      <c r="DC4694" s="4"/>
      <c r="DD4694" s="4"/>
      <c r="DE4694" s="4"/>
      <c r="DF4694" s="4"/>
      <c r="DG4694" s="4"/>
      <c r="DH4694" s="4"/>
      <c r="DI4694" s="4"/>
      <c r="DJ4694" s="4"/>
      <c r="DK4694" s="4"/>
      <c r="DL4694" s="4"/>
      <c r="DM4694" s="4"/>
      <c r="DN4694" s="4"/>
      <c r="DO4694" s="4"/>
    </row>
    <row r="4695" spans="1:119">
      <c r="A4695" s="6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4"/>
      <c r="BX4695" s="4"/>
      <c r="BY4695" s="4"/>
      <c r="BZ4695" s="4"/>
      <c r="CA4695" s="4"/>
      <c r="CB4695" s="4"/>
      <c r="CC4695" s="4"/>
      <c r="CD4695" s="4"/>
      <c r="CE4695" s="4"/>
      <c r="CF4695" s="4"/>
      <c r="CG4695" s="4"/>
      <c r="CH4695" s="4"/>
      <c r="CI4695" s="4"/>
      <c r="CJ4695" s="4"/>
      <c r="CK4695" s="4"/>
      <c r="CL4695" s="4"/>
      <c r="CM4695" s="4"/>
      <c r="CN4695" s="4"/>
      <c r="CO4695" s="4"/>
      <c r="CP4695" s="4"/>
      <c r="CQ4695" s="4"/>
      <c r="CR4695" s="4"/>
      <c r="CS4695" s="4"/>
      <c r="CT4695" s="4"/>
      <c r="CU4695" s="4"/>
      <c r="CV4695" s="4"/>
      <c r="CW4695" s="4"/>
      <c r="CX4695" s="4"/>
      <c r="CY4695" s="4"/>
      <c r="CZ4695" s="4"/>
      <c r="DA4695" s="4"/>
      <c r="DB4695" s="4"/>
      <c r="DC4695" s="4"/>
      <c r="DD4695" s="4"/>
      <c r="DE4695" s="4"/>
      <c r="DF4695" s="4"/>
      <c r="DG4695" s="4"/>
      <c r="DH4695" s="4"/>
      <c r="DI4695" s="4"/>
      <c r="DJ4695" s="4"/>
      <c r="DK4695" s="4"/>
      <c r="DL4695" s="4"/>
      <c r="DM4695" s="4"/>
      <c r="DN4695" s="4"/>
      <c r="DO4695" s="4"/>
    </row>
    <row r="4696" spans="1:119">
      <c r="A4696" s="6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4"/>
      <c r="BX4696" s="4"/>
      <c r="BY4696" s="4"/>
      <c r="BZ4696" s="4"/>
      <c r="CA4696" s="4"/>
      <c r="CB4696" s="4"/>
      <c r="CC4696" s="4"/>
      <c r="CD4696" s="4"/>
      <c r="CE4696" s="4"/>
      <c r="CF4696" s="4"/>
      <c r="CG4696" s="4"/>
      <c r="CH4696" s="4"/>
      <c r="CI4696" s="4"/>
      <c r="CJ4696" s="4"/>
      <c r="CK4696" s="4"/>
      <c r="CL4696" s="4"/>
      <c r="CM4696" s="4"/>
      <c r="CN4696" s="4"/>
      <c r="CO4696" s="4"/>
      <c r="CP4696" s="4"/>
      <c r="CQ4696" s="4"/>
      <c r="CR4696" s="4"/>
      <c r="CS4696" s="4"/>
      <c r="CT4696" s="4"/>
      <c r="CU4696" s="4"/>
      <c r="CV4696" s="4"/>
      <c r="CW4696" s="4"/>
      <c r="CX4696" s="4"/>
      <c r="CY4696" s="4"/>
      <c r="CZ4696" s="4"/>
      <c r="DA4696" s="4"/>
      <c r="DB4696" s="4"/>
      <c r="DC4696" s="4"/>
      <c r="DD4696" s="4"/>
      <c r="DE4696" s="4"/>
      <c r="DF4696" s="4"/>
      <c r="DG4696" s="4"/>
      <c r="DH4696" s="4"/>
      <c r="DI4696" s="4"/>
      <c r="DJ4696" s="4"/>
      <c r="DK4696" s="4"/>
      <c r="DL4696" s="4"/>
      <c r="DM4696" s="4"/>
      <c r="DN4696" s="4"/>
      <c r="DO4696" s="4"/>
    </row>
    <row r="4697" spans="1:119">
      <c r="A4697" s="6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4"/>
      <c r="BX4697" s="4"/>
      <c r="BY4697" s="4"/>
      <c r="BZ4697" s="4"/>
      <c r="CA4697" s="4"/>
      <c r="CB4697" s="4"/>
      <c r="CC4697" s="4"/>
      <c r="CD4697" s="4"/>
      <c r="CE4697" s="4"/>
      <c r="CF4697" s="4"/>
      <c r="CG4697" s="4"/>
      <c r="CH4697" s="4"/>
      <c r="CI4697" s="4"/>
      <c r="CJ4697" s="4"/>
      <c r="CK4697" s="4"/>
      <c r="CL4697" s="4"/>
      <c r="CM4697" s="4"/>
      <c r="CN4697" s="4"/>
      <c r="CO4697" s="4"/>
      <c r="CP4697" s="4"/>
      <c r="CQ4697" s="4"/>
      <c r="CR4697" s="4"/>
      <c r="CS4697" s="4"/>
      <c r="CT4697" s="4"/>
      <c r="CU4697" s="4"/>
      <c r="CV4697" s="4"/>
      <c r="CW4697" s="4"/>
      <c r="CX4697" s="4"/>
      <c r="CY4697" s="4"/>
      <c r="CZ4697" s="4"/>
      <c r="DA4697" s="4"/>
      <c r="DB4697" s="4"/>
      <c r="DC4697" s="4"/>
      <c r="DD4697" s="4"/>
      <c r="DE4697" s="4"/>
      <c r="DF4697" s="4"/>
      <c r="DG4697" s="4"/>
      <c r="DH4697" s="4"/>
      <c r="DI4697" s="4"/>
      <c r="DJ4697" s="4"/>
      <c r="DK4697" s="4"/>
      <c r="DL4697" s="4"/>
      <c r="DM4697" s="4"/>
      <c r="DN4697" s="4"/>
      <c r="DO4697" s="4"/>
    </row>
    <row r="4698" spans="1:119">
      <c r="A4698" s="6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4"/>
      <c r="BX4698" s="4"/>
      <c r="BY4698" s="4"/>
      <c r="BZ4698" s="4"/>
      <c r="CA4698" s="4"/>
      <c r="CB4698" s="4"/>
      <c r="CC4698" s="4"/>
      <c r="CD4698" s="4"/>
      <c r="CE4698" s="4"/>
      <c r="CF4698" s="4"/>
      <c r="CG4698" s="4"/>
      <c r="CH4698" s="4"/>
      <c r="CI4698" s="4"/>
      <c r="CJ4698" s="4"/>
      <c r="CK4698" s="4"/>
      <c r="CL4698" s="4"/>
      <c r="CM4698" s="4"/>
      <c r="CN4698" s="4"/>
      <c r="CO4698" s="4"/>
      <c r="CP4698" s="4"/>
      <c r="CQ4698" s="4"/>
      <c r="CR4698" s="4"/>
      <c r="CS4698" s="4"/>
      <c r="CT4698" s="4"/>
      <c r="CU4698" s="4"/>
      <c r="CV4698" s="4"/>
      <c r="CW4698" s="4"/>
      <c r="CX4698" s="4"/>
      <c r="CY4698" s="4"/>
      <c r="CZ4698" s="4"/>
      <c r="DA4698" s="4"/>
      <c r="DB4698" s="4"/>
      <c r="DC4698" s="4"/>
      <c r="DD4698" s="4"/>
      <c r="DE4698" s="4"/>
      <c r="DF4698" s="4"/>
      <c r="DG4698" s="4"/>
      <c r="DH4698" s="4"/>
      <c r="DI4698" s="4"/>
      <c r="DJ4698" s="4"/>
      <c r="DK4698" s="4"/>
      <c r="DL4698" s="4"/>
      <c r="DM4698" s="4"/>
      <c r="DN4698" s="4"/>
      <c r="DO4698" s="4"/>
    </row>
    <row r="4699" spans="1:119">
      <c r="A4699" s="6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4"/>
      <c r="BX4699" s="4"/>
      <c r="BY4699" s="4"/>
      <c r="BZ4699" s="4"/>
      <c r="CA4699" s="4"/>
      <c r="CB4699" s="4"/>
      <c r="CC4699" s="4"/>
      <c r="CD4699" s="4"/>
      <c r="CE4699" s="4"/>
      <c r="CF4699" s="4"/>
      <c r="CG4699" s="4"/>
      <c r="CH4699" s="4"/>
      <c r="CI4699" s="4"/>
      <c r="CJ4699" s="4"/>
      <c r="CK4699" s="4"/>
      <c r="CL4699" s="4"/>
      <c r="CM4699" s="4"/>
      <c r="CN4699" s="4"/>
      <c r="CO4699" s="4"/>
      <c r="CP4699" s="4"/>
      <c r="CQ4699" s="4"/>
      <c r="CR4699" s="4"/>
      <c r="CS4699" s="4"/>
      <c r="CT4699" s="4"/>
      <c r="CU4699" s="4"/>
      <c r="CV4699" s="4"/>
      <c r="CW4699" s="4"/>
      <c r="CX4699" s="4"/>
      <c r="CY4699" s="4"/>
      <c r="CZ4699" s="4"/>
      <c r="DA4699" s="4"/>
      <c r="DB4699" s="4"/>
      <c r="DC4699" s="4"/>
      <c r="DD4699" s="4"/>
      <c r="DE4699" s="4"/>
      <c r="DF4699" s="4"/>
      <c r="DG4699" s="4"/>
      <c r="DH4699" s="4"/>
      <c r="DI4699" s="4"/>
      <c r="DJ4699" s="4"/>
      <c r="DK4699" s="4"/>
      <c r="DL4699" s="4"/>
      <c r="DM4699" s="4"/>
      <c r="DN4699" s="4"/>
      <c r="DO4699" s="4"/>
    </row>
    <row r="4700" spans="1:119">
      <c r="A4700" s="6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4"/>
      <c r="BX4700" s="4"/>
      <c r="BY4700" s="4"/>
      <c r="BZ4700" s="4"/>
      <c r="CA4700" s="4"/>
      <c r="CB4700" s="4"/>
      <c r="CC4700" s="4"/>
      <c r="CD4700" s="4"/>
      <c r="CE4700" s="4"/>
      <c r="CF4700" s="4"/>
      <c r="CG4700" s="4"/>
      <c r="CH4700" s="4"/>
      <c r="CI4700" s="4"/>
      <c r="CJ4700" s="4"/>
      <c r="CK4700" s="4"/>
      <c r="CL4700" s="4"/>
      <c r="CM4700" s="4"/>
      <c r="CN4700" s="4"/>
      <c r="CO4700" s="4"/>
      <c r="CP4700" s="4"/>
      <c r="CQ4700" s="4"/>
      <c r="CR4700" s="4"/>
      <c r="CS4700" s="4"/>
      <c r="CT4700" s="4"/>
      <c r="CU4700" s="4"/>
      <c r="CV4700" s="4"/>
      <c r="CW4700" s="4"/>
      <c r="CX4700" s="4"/>
      <c r="CY4700" s="4"/>
      <c r="CZ4700" s="4"/>
      <c r="DA4700" s="4"/>
      <c r="DB4700" s="4"/>
      <c r="DC4700" s="4"/>
      <c r="DD4700" s="4"/>
      <c r="DE4700" s="4"/>
      <c r="DF4700" s="4"/>
      <c r="DG4700" s="4"/>
      <c r="DH4700" s="4"/>
      <c r="DI4700" s="4"/>
      <c r="DJ4700" s="4"/>
      <c r="DK4700" s="4"/>
      <c r="DL4700" s="4"/>
      <c r="DM4700" s="4"/>
      <c r="DN4700" s="4"/>
      <c r="DO4700" s="4"/>
    </row>
    <row r="4701" spans="1:119">
      <c r="A4701" s="6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4"/>
      <c r="BX4701" s="4"/>
      <c r="BY4701" s="4"/>
      <c r="BZ4701" s="4"/>
      <c r="CA4701" s="4"/>
      <c r="CB4701" s="4"/>
      <c r="CC4701" s="4"/>
      <c r="CD4701" s="4"/>
      <c r="CE4701" s="4"/>
      <c r="CF4701" s="4"/>
      <c r="CG4701" s="4"/>
      <c r="CH4701" s="4"/>
      <c r="CI4701" s="4"/>
      <c r="CJ4701" s="4"/>
      <c r="CK4701" s="4"/>
      <c r="CL4701" s="4"/>
      <c r="CM4701" s="4"/>
      <c r="CN4701" s="4"/>
      <c r="CO4701" s="4"/>
      <c r="CP4701" s="4"/>
      <c r="CQ4701" s="4"/>
      <c r="CR4701" s="4"/>
      <c r="CS4701" s="4"/>
      <c r="CT4701" s="4"/>
      <c r="CU4701" s="4"/>
      <c r="CV4701" s="4"/>
      <c r="CW4701" s="4"/>
      <c r="CX4701" s="4"/>
      <c r="CY4701" s="4"/>
      <c r="CZ4701" s="4"/>
      <c r="DA4701" s="4"/>
      <c r="DB4701" s="4"/>
      <c r="DC4701" s="4"/>
      <c r="DD4701" s="4"/>
      <c r="DE4701" s="4"/>
      <c r="DF4701" s="4"/>
      <c r="DG4701" s="4"/>
      <c r="DH4701" s="4"/>
      <c r="DI4701" s="4"/>
      <c r="DJ4701" s="4"/>
      <c r="DK4701" s="4"/>
      <c r="DL4701" s="4"/>
      <c r="DM4701" s="4"/>
      <c r="DN4701" s="4"/>
      <c r="DO4701" s="4"/>
    </row>
    <row r="4702" spans="1:119">
      <c r="A4702" s="6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4"/>
      <c r="BX4702" s="4"/>
      <c r="BY4702" s="4"/>
      <c r="BZ4702" s="4"/>
      <c r="CA4702" s="4"/>
      <c r="CB4702" s="4"/>
      <c r="CC4702" s="4"/>
      <c r="CD4702" s="4"/>
      <c r="CE4702" s="4"/>
      <c r="CF4702" s="4"/>
      <c r="CG4702" s="4"/>
      <c r="CH4702" s="4"/>
      <c r="CI4702" s="4"/>
      <c r="CJ4702" s="4"/>
      <c r="CK4702" s="4"/>
      <c r="CL4702" s="4"/>
      <c r="CM4702" s="4"/>
      <c r="CN4702" s="4"/>
      <c r="CO4702" s="4"/>
      <c r="CP4702" s="4"/>
      <c r="CQ4702" s="4"/>
      <c r="CR4702" s="4"/>
      <c r="CS4702" s="4"/>
      <c r="CT4702" s="4"/>
      <c r="CU4702" s="4"/>
      <c r="CV4702" s="4"/>
      <c r="CW4702" s="4"/>
      <c r="CX4702" s="4"/>
      <c r="CY4702" s="4"/>
      <c r="CZ4702" s="4"/>
      <c r="DA4702" s="4"/>
      <c r="DB4702" s="4"/>
      <c r="DC4702" s="4"/>
      <c r="DD4702" s="4"/>
      <c r="DE4702" s="4"/>
      <c r="DF4702" s="4"/>
      <c r="DG4702" s="4"/>
      <c r="DH4702" s="4"/>
      <c r="DI4702" s="4"/>
      <c r="DJ4702" s="4"/>
      <c r="DK4702" s="4"/>
      <c r="DL4702" s="4"/>
      <c r="DM4702" s="4"/>
      <c r="DN4702" s="4"/>
      <c r="DO4702" s="4"/>
    </row>
    <row r="4703" spans="1:119">
      <c r="A4703" s="6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4"/>
      <c r="BX4703" s="4"/>
      <c r="BY4703" s="4"/>
      <c r="BZ4703" s="4"/>
      <c r="CA4703" s="4"/>
      <c r="CB4703" s="4"/>
      <c r="CC4703" s="4"/>
      <c r="CD4703" s="4"/>
      <c r="CE4703" s="4"/>
      <c r="CF4703" s="4"/>
      <c r="CG4703" s="4"/>
      <c r="CH4703" s="4"/>
      <c r="CI4703" s="4"/>
      <c r="CJ4703" s="4"/>
      <c r="CK4703" s="4"/>
      <c r="CL4703" s="4"/>
      <c r="CM4703" s="4"/>
      <c r="CN4703" s="4"/>
      <c r="CO4703" s="4"/>
      <c r="CP4703" s="4"/>
      <c r="CQ4703" s="4"/>
      <c r="CR4703" s="4"/>
      <c r="CS4703" s="4"/>
      <c r="CT4703" s="4"/>
      <c r="CU4703" s="4"/>
      <c r="CV4703" s="4"/>
      <c r="CW4703" s="4"/>
      <c r="CX4703" s="4"/>
      <c r="CY4703" s="4"/>
      <c r="CZ4703" s="4"/>
      <c r="DA4703" s="4"/>
      <c r="DB4703" s="4"/>
      <c r="DC4703" s="4"/>
      <c r="DD4703" s="4"/>
      <c r="DE4703" s="4"/>
      <c r="DF4703" s="4"/>
      <c r="DG4703" s="4"/>
      <c r="DH4703" s="4"/>
      <c r="DI4703" s="4"/>
      <c r="DJ4703" s="4"/>
      <c r="DK4703" s="4"/>
      <c r="DL4703" s="4"/>
      <c r="DM4703" s="4"/>
      <c r="DN4703" s="4"/>
      <c r="DO4703" s="4"/>
    </row>
    <row r="4704" spans="1:119">
      <c r="A4704" s="6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4"/>
      <c r="BX4704" s="4"/>
      <c r="BY4704" s="4"/>
      <c r="BZ4704" s="4"/>
      <c r="CA4704" s="4"/>
      <c r="CB4704" s="4"/>
      <c r="CC4704" s="4"/>
      <c r="CD4704" s="4"/>
      <c r="CE4704" s="4"/>
      <c r="CF4704" s="4"/>
      <c r="CG4704" s="4"/>
      <c r="CH4704" s="4"/>
      <c r="CI4704" s="4"/>
      <c r="CJ4704" s="4"/>
      <c r="CK4704" s="4"/>
      <c r="CL4704" s="4"/>
      <c r="CM4704" s="4"/>
      <c r="CN4704" s="4"/>
      <c r="CO4704" s="4"/>
      <c r="CP4704" s="4"/>
      <c r="CQ4704" s="4"/>
      <c r="CR4704" s="4"/>
      <c r="CS4704" s="4"/>
      <c r="CT4704" s="4"/>
      <c r="CU4704" s="4"/>
      <c r="CV4704" s="4"/>
      <c r="CW4704" s="4"/>
      <c r="CX4704" s="4"/>
      <c r="CY4704" s="4"/>
      <c r="CZ4704" s="4"/>
      <c r="DA4704" s="4"/>
      <c r="DB4704" s="4"/>
      <c r="DC4704" s="4"/>
      <c r="DD4704" s="4"/>
      <c r="DE4704" s="4"/>
      <c r="DF4704" s="4"/>
      <c r="DG4704" s="4"/>
      <c r="DH4704" s="4"/>
      <c r="DI4704" s="4"/>
      <c r="DJ4704" s="4"/>
      <c r="DK4704" s="4"/>
      <c r="DL4704" s="4"/>
      <c r="DM4704" s="4"/>
      <c r="DN4704" s="4"/>
      <c r="DO4704" s="4"/>
    </row>
    <row r="4705" spans="1:119">
      <c r="A4705" s="6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4"/>
      <c r="BX4705" s="4"/>
      <c r="BY4705" s="4"/>
      <c r="BZ4705" s="4"/>
      <c r="CA4705" s="4"/>
      <c r="CB4705" s="4"/>
      <c r="CC4705" s="4"/>
      <c r="CD4705" s="4"/>
      <c r="CE4705" s="4"/>
      <c r="CF4705" s="4"/>
      <c r="CG4705" s="4"/>
      <c r="CH4705" s="4"/>
      <c r="CI4705" s="4"/>
      <c r="CJ4705" s="4"/>
      <c r="CK4705" s="4"/>
      <c r="CL4705" s="4"/>
      <c r="CM4705" s="4"/>
      <c r="CN4705" s="4"/>
      <c r="CO4705" s="4"/>
      <c r="CP4705" s="4"/>
      <c r="CQ4705" s="4"/>
      <c r="CR4705" s="4"/>
      <c r="CS4705" s="4"/>
      <c r="CT4705" s="4"/>
      <c r="CU4705" s="4"/>
      <c r="CV4705" s="4"/>
      <c r="CW4705" s="4"/>
      <c r="CX4705" s="4"/>
      <c r="CY4705" s="4"/>
      <c r="CZ4705" s="4"/>
      <c r="DA4705" s="4"/>
      <c r="DB4705" s="4"/>
      <c r="DC4705" s="4"/>
      <c r="DD4705" s="4"/>
      <c r="DE4705" s="4"/>
      <c r="DF4705" s="4"/>
      <c r="DG4705" s="4"/>
      <c r="DH4705" s="4"/>
      <c r="DI4705" s="4"/>
      <c r="DJ4705" s="4"/>
      <c r="DK4705" s="4"/>
      <c r="DL4705" s="4"/>
      <c r="DM4705" s="4"/>
      <c r="DN4705" s="4"/>
      <c r="DO4705" s="4"/>
    </row>
    <row r="4706" spans="1:119">
      <c r="A4706" s="6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4"/>
      <c r="BX4706" s="4"/>
      <c r="BY4706" s="4"/>
      <c r="BZ4706" s="4"/>
      <c r="CA4706" s="4"/>
      <c r="CB4706" s="4"/>
      <c r="CC4706" s="4"/>
      <c r="CD4706" s="4"/>
      <c r="CE4706" s="4"/>
      <c r="CF4706" s="4"/>
      <c r="CG4706" s="4"/>
      <c r="CH4706" s="4"/>
      <c r="CI4706" s="4"/>
      <c r="CJ4706" s="4"/>
      <c r="CK4706" s="4"/>
      <c r="CL4706" s="4"/>
      <c r="CM4706" s="4"/>
      <c r="CN4706" s="4"/>
      <c r="CO4706" s="4"/>
      <c r="CP4706" s="4"/>
      <c r="CQ4706" s="4"/>
      <c r="CR4706" s="4"/>
      <c r="CS4706" s="4"/>
      <c r="CT4706" s="4"/>
      <c r="CU4706" s="4"/>
      <c r="CV4706" s="4"/>
      <c r="CW4706" s="4"/>
      <c r="CX4706" s="4"/>
      <c r="CY4706" s="4"/>
      <c r="CZ4706" s="4"/>
      <c r="DA4706" s="4"/>
      <c r="DB4706" s="4"/>
      <c r="DC4706" s="4"/>
      <c r="DD4706" s="4"/>
      <c r="DE4706" s="4"/>
      <c r="DF4706" s="4"/>
      <c r="DG4706" s="4"/>
      <c r="DH4706" s="4"/>
      <c r="DI4706" s="4"/>
      <c r="DJ4706" s="4"/>
      <c r="DK4706" s="4"/>
      <c r="DL4706" s="4"/>
      <c r="DM4706" s="4"/>
      <c r="DN4706" s="4"/>
      <c r="DO4706" s="4"/>
    </row>
    <row r="4707" spans="1:119">
      <c r="A4707" s="6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4"/>
      <c r="BX4707" s="4"/>
      <c r="BY4707" s="4"/>
      <c r="BZ4707" s="4"/>
      <c r="CA4707" s="4"/>
      <c r="CB4707" s="4"/>
      <c r="CC4707" s="4"/>
      <c r="CD4707" s="4"/>
      <c r="CE4707" s="4"/>
      <c r="CF4707" s="4"/>
      <c r="CG4707" s="4"/>
      <c r="CH4707" s="4"/>
      <c r="CI4707" s="4"/>
      <c r="CJ4707" s="4"/>
      <c r="CK4707" s="4"/>
      <c r="CL4707" s="4"/>
      <c r="CM4707" s="4"/>
      <c r="CN4707" s="4"/>
      <c r="CO4707" s="4"/>
      <c r="CP4707" s="4"/>
      <c r="CQ4707" s="4"/>
      <c r="CR4707" s="4"/>
      <c r="CS4707" s="4"/>
      <c r="CT4707" s="4"/>
      <c r="CU4707" s="4"/>
      <c r="CV4707" s="4"/>
      <c r="CW4707" s="4"/>
      <c r="CX4707" s="4"/>
      <c r="CY4707" s="4"/>
      <c r="CZ4707" s="4"/>
      <c r="DA4707" s="4"/>
      <c r="DB4707" s="4"/>
      <c r="DC4707" s="4"/>
      <c r="DD4707" s="4"/>
      <c r="DE4707" s="4"/>
      <c r="DF4707" s="4"/>
      <c r="DG4707" s="4"/>
      <c r="DH4707" s="4"/>
      <c r="DI4707" s="4"/>
      <c r="DJ4707" s="4"/>
      <c r="DK4707" s="4"/>
      <c r="DL4707" s="4"/>
      <c r="DM4707" s="4"/>
      <c r="DN4707" s="4"/>
      <c r="DO4707" s="4"/>
    </row>
    <row r="4708" spans="1:119">
      <c r="A4708" s="6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4"/>
      <c r="BX4708" s="4"/>
      <c r="BY4708" s="4"/>
      <c r="BZ4708" s="4"/>
      <c r="CA4708" s="4"/>
      <c r="CB4708" s="4"/>
      <c r="CC4708" s="4"/>
      <c r="CD4708" s="4"/>
      <c r="CE4708" s="4"/>
      <c r="CF4708" s="4"/>
      <c r="CG4708" s="4"/>
      <c r="CH4708" s="4"/>
      <c r="CI4708" s="4"/>
      <c r="CJ4708" s="4"/>
      <c r="CK4708" s="4"/>
      <c r="CL4708" s="4"/>
      <c r="CM4708" s="4"/>
      <c r="CN4708" s="4"/>
      <c r="CO4708" s="4"/>
      <c r="CP4708" s="4"/>
      <c r="CQ4708" s="4"/>
      <c r="CR4708" s="4"/>
      <c r="CS4708" s="4"/>
      <c r="CT4708" s="4"/>
      <c r="CU4708" s="4"/>
      <c r="CV4708" s="4"/>
      <c r="CW4708" s="4"/>
      <c r="CX4708" s="4"/>
      <c r="CY4708" s="4"/>
      <c r="CZ4708" s="4"/>
      <c r="DA4708" s="4"/>
      <c r="DB4708" s="4"/>
      <c r="DC4708" s="4"/>
      <c r="DD4708" s="4"/>
      <c r="DE4708" s="4"/>
      <c r="DF4708" s="4"/>
      <c r="DG4708" s="4"/>
      <c r="DH4708" s="4"/>
      <c r="DI4708" s="4"/>
      <c r="DJ4708" s="4"/>
      <c r="DK4708" s="4"/>
      <c r="DL4708" s="4"/>
      <c r="DM4708" s="4"/>
      <c r="DN4708" s="4"/>
      <c r="DO4708" s="4"/>
    </row>
    <row r="4709" spans="1:119">
      <c r="A4709" s="6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4"/>
      <c r="BX4709" s="4"/>
      <c r="BY4709" s="4"/>
      <c r="BZ4709" s="4"/>
      <c r="CA4709" s="4"/>
      <c r="CB4709" s="4"/>
      <c r="CC4709" s="4"/>
      <c r="CD4709" s="4"/>
      <c r="CE4709" s="4"/>
      <c r="CF4709" s="4"/>
      <c r="CG4709" s="4"/>
      <c r="CH4709" s="4"/>
      <c r="CI4709" s="4"/>
      <c r="CJ4709" s="4"/>
      <c r="CK4709" s="4"/>
      <c r="CL4709" s="4"/>
      <c r="CM4709" s="4"/>
      <c r="CN4709" s="4"/>
      <c r="CO4709" s="4"/>
      <c r="CP4709" s="4"/>
      <c r="CQ4709" s="4"/>
      <c r="CR4709" s="4"/>
      <c r="CS4709" s="4"/>
      <c r="CT4709" s="4"/>
      <c r="CU4709" s="4"/>
      <c r="CV4709" s="4"/>
      <c r="CW4709" s="4"/>
      <c r="CX4709" s="4"/>
      <c r="CY4709" s="4"/>
      <c r="CZ4709" s="4"/>
      <c r="DA4709" s="4"/>
      <c r="DB4709" s="4"/>
      <c r="DC4709" s="4"/>
      <c r="DD4709" s="4"/>
      <c r="DE4709" s="4"/>
      <c r="DF4709" s="4"/>
      <c r="DG4709" s="4"/>
      <c r="DH4709" s="4"/>
      <c r="DI4709" s="4"/>
      <c r="DJ4709" s="4"/>
      <c r="DK4709" s="4"/>
      <c r="DL4709" s="4"/>
      <c r="DM4709" s="4"/>
      <c r="DN4709" s="4"/>
      <c r="DO4709" s="4"/>
    </row>
    <row r="4710" spans="1:119">
      <c r="A4710" s="6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4"/>
      <c r="BX4710" s="4"/>
      <c r="BY4710" s="4"/>
      <c r="BZ4710" s="4"/>
      <c r="CA4710" s="4"/>
      <c r="CB4710" s="4"/>
      <c r="CC4710" s="4"/>
      <c r="CD4710" s="4"/>
      <c r="CE4710" s="4"/>
      <c r="CF4710" s="4"/>
      <c r="CG4710" s="4"/>
      <c r="CH4710" s="4"/>
      <c r="CI4710" s="4"/>
      <c r="CJ4710" s="4"/>
      <c r="CK4710" s="4"/>
      <c r="CL4710" s="4"/>
      <c r="CM4710" s="4"/>
      <c r="CN4710" s="4"/>
      <c r="CO4710" s="4"/>
      <c r="CP4710" s="4"/>
      <c r="CQ4710" s="4"/>
      <c r="CR4710" s="4"/>
      <c r="CS4710" s="4"/>
      <c r="CT4710" s="4"/>
      <c r="CU4710" s="4"/>
      <c r="CV4710" s="4"/>
      <c r="CW4710" s="4"/>
      <c r="CX4710" s="4"/>
      <c r="CY4710" s="4"/>
      <c r="CZ4710" s="4"/>
      <c r="DA4710" s="4"/>
      <c r="DB4710" s="4"/>
      <c r="DC4710" s="4"/>
      <c r="DD4710" s="4"/>
      <c r="DE4710" s="4"/>
      <c r="DF4710" s="4"/>
      <c r="DG4710" s="4"/>
      <c r="DH4710" s="4"/>
      <c r="DI4710" s="4"/>
      <c r="DJ4710" s="4"/>
      <c r="DK4710" s="4"/>
      <c r="DL4710" s="4"/>
      <c r="DM4710" s="4"/>
      <c r="DN4710" s="4"/>
      <c r="DO4710" s="4"/>
    </row>
    <row r="4711" spans="1:119">
      <c r="A4711" s="6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4"/>
      <c r="BX4711" s="4"/>
      <c r="BY4711" s="4"/>
      <c r="BZ4711" s="4"/>
      <c r="CA4711" s="4"/>
      <c r="CB4711" s="4"/>
      <c r="CC4711" s="4"/>
      <c r="CD4711" s="4"/>
      <c r="CE4711" s="4"/>
      <c r="CF4711" s="4"/>
      <c r="CG4711" s="4"/>
      <c r="CH4711" s="4"/>
      <c r="CI4711" s="4"/>
      <c r="CJ4711" s="4"/>
      <c r="CK4711" s="4"/>
      <c r="CL4711" s="4"/>
      <c r="CM4711" s="4"/>
      <c r="CN4711" s="4"/>
      <c r="CO4711" s="4"/>
      <c r="CP4711" s="4"/>
      <c r="CQ4711" s="4"/>
      <c r="CR4711" s="4"/>
      <c r="CS4711" s="4"/>
      <c r="CT4711" s="4"/>
      <c r="CU4711" s="4"/>
      <c r="CV4711" s="4"/>
      <c r="CW4711" s="4"/>
      <c r="CX4711" s="4"/>
      <c r="CY4711" s="4"/>
      <c r="CZ4711" s="4"/>
      <c r="DA4711" s="4"/>
      <c r="DB4711" s="4"/>
      <c r="DC4711" s="4"/>
      <c r="DD4711" s="4"/>
      <c r="DE4711" s="4"/>
      <c r="DF4711" s="4"/>
      <c r="DG4711" s="4"/>
      <c r="DH4711" s="4"/>
      <c r="DI4711" s="4"/>
      <c r="DJ4711" s="4"/>
      <c r="DK4711" s="4"/>
      <c r="DL4711" s="4"/>
      <c r="DM4711" s="4"/>
      <c r="DN4711" s="4"/>
      <c r="DO4711" s="4"/>
    </row>
    <row r="4712" spans="1:119">
      <c r="A4712" s="6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4"/>
      <c r="BX4712" s="4"/>
      <c r="BY4712" s="4"/>
      <c r="BZ4712" s="4"/>
      <c r="CA4712" s="4"/>
      <c r="CB4712" s="4"/>
      <c r="CC4712" s="4"/>
      <c r="CD4712" s="4"/>
      <c r="CE4712" s="4"/>
      <c r="CF4712" s="4"/>
      <c r="CG4712" s="4"/>
      <c r="CH4712" s="4"/>
      <c r="CI4712" s="4"/>
      <c r="CJ4712" s="4"/>
      <c r="CK4712" s="4"/>
      <c r="CL4712" s="4"/>
      <c r="CM4712" s="4"/>
      <c r="CN4712" s="4"/>
      <c r="CO4712" s="4"/>
      <c r="CP4712" s="4"/>
      <c r="CQ4712" s="4"/>
      <c r="CR4712" s="4"/>
      <c r="CS4712" s="4"/>
      <c r="CT4712" s="4"/>
      <c r="CU4712" s="4"/>
      <c r="CV4712" s="4"/>
      <c r="CW4712" s="4"/>
      <c r="CX4712" s="4"/>
      <c r="CY4712" s="4"/>
      <c r="CZ4712" s="4"/>
      <c r="DA4712" s="4"/>
      <c r="DB4712" s="4"/>
      <c r="DC4712" s="4"/>
      <c r="DD4712" s="4"/>
      <c r="DE4712" s="4"/>
      <c r="DF4712" s="4"/>
      <c r="DG4712" s="4"/>
      <c r="DH4712" s="4"/>
      <c r="DI4712" s="4"/>
      <c r="DJ4712" s="4"/>
      <c r="DK4712" s="4"/>
      <c r="DL4712" s="4"/>
      <c r="DM4712" s="4"/>
      <c r="DN4712" s="4"/>
      <c r="DO4712" s="4"/>
    </row>
    <row r="4713" spans="1:119">
      <c r="A4713" s="6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4"/>
      <c r="BX4713" s="4"/>
      <c r="BY4713" s="4"/>
      <c r="BZ4713" s="4"/>
      <c r="CA4713" s="4"/>
      <c r="CB4713" s="4"/>
      <c r="CC4713" s="4"/>
      <c r="CD4713" s="4"/>
      <c r="CE4713" s="4"/>
      <c r="CF4713" s="4"/>
      <c r="CG4713" s="4"/>
      <c r="CH4713" s="4"/>
      <c r="CI4713" s="4"/>
      <c r="CJ4713" s="4"/>
      <c r="CK4713" s="4"/>
      <c r="CL4713" s="4"/>
      <c r="CM4713" s="4"/>
      <c r="CN4713" s="4"/>
      <c r="CO4713" s="4"/>
      <c r="CP4713" s="4"/>
      <c r="CQ4713" s="4"/>
      <c r="CR4713" s="4"/>
      <c r="CS4713" s="4"/>
      <c r="CT4713" s="4"/>
      <c r="CU4713" s="4"/>
      <c r="CV4713" s="4"/>
      <c r="CW4713" s="4"/>
      <c r="CX4713" s="4"/>
      <c r="CY4713" s="4"/>
      <c r="CZ4713" s="4"/>
      <c r="DA4713" s="4"/>
      <c r="DB4713" s="4"/>
      <c r="DC4713" s="4"/>
      <c r="DD4713" s="4"/>
      <c r="DE4713" s="4"/>
      <c r="DF4713" s="4"/>
      <c r="DG4713" s="4"/>
      <c r="DH4713" s="4"/>
      <c r="DI4713" s="4"/>
      <c r="DJ4713" s="4"/>
      <c r="DK4713" s="4"/>
      <c r="DL4713" s="4"/>
      <c r="DM4713" s="4"/>
      <c r="DN4713" s="4"/>
      <c r="DO4713" s="4"/>
    </row>
    <row r="4714" spans="1:119">
      <c r="A4714" s="6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4"/>
      <c r="BX4714" s="4"/>
      <c r="BY4714" s="4"/>
      <c r="BZ4714" s="4"/>
      <c r="CA4714" s="4"/>
      <c r="CB4714" s="4"/>
      <c r="CC4714" s="4"/>
      <c r="CD4714" s="4"/>
      <c r="CE4714" s="4"/>
      <c r="CF4714" s="4"/>
      <c r="CG4714" s="4"/>
      <c r="CH4714" s="4"/>
      <c r="CI4714" s="4"/>
      <c r="CJ4714" s="4"/>
      <c r="CK4714" s="4"/>
      <c r="CL4714" s="4"/>
      <c r="CM4714" s="4"/>
      <c r="CN4714" s="4"/>
      <c r="CO4714" s="4"/>
      <c r="CP4714" s="4"/>
      <c r="CQ4714" s="4"/>
      <c r="CR4714" s="4"/>
      <c r="CS4714" s="4"/>
      <c r="CT4714" s="4"/>
      <c r="CU4714" s="4"/>
      <c r="CV4714" s="4"/>
      <c r="CW4714" s="4"/>
      <c r="CX4714" s="4"/>
      <c r="CY4714" s="4"/>
      <c r="CZ4714" s="4"/>
      <c r="DA4714" s="4"/>
      <c r="DB4714" s="4"/>
      <c r="DC4714" s="4"/>
      <c r="DD4714" s="4"/>
      <c r="DE4714" s="4"/>
      <c r="DF4714" s="4"/>
      <c r="DG4714" s="4"/>
      <c r="DH4714" s="4"/>
      <c r="DI4714" s="4"/>
      <c r="DJ4714" s="4"/>
      <c r="DK4714" s="4"/>
      <c r="DL4714" s="4"/>
      <c r="DM4714" s="4"/>
      <c r="DN4714" s="4"/>
      <c r="DO4714" s="4"/>
    </row>
    <row r="4715" spans="1:119">
      <c r="A4715" s="6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4"/>
      <c r="BX4715" s="4"/>
      <c r="BY4715" s="4"/>
      <c r="BZ4715" s="4"/>
      <c r="CA4715" s="4"/>
      <c r="CB4715" s="4"/>
      <c r="CC4715" s="4"/>
      <c r="CD4715" s="4"/>
      <c r="CE4715" s="4"/>
      <c r="CF4715" s="4"/>
      <c r="CG4715" s="4"/>
      <c r="CH4715" s="4"/>
      <c r="CI4715" s="4"/>
      <c r="CJ4715" s="4"/>
      <c r="CK4715" s="4"/>
      <c r="CL4715" s="4"/>
      <c r="CM4715" s="4"/>
      <c r="CN4715" s="4"/>
      <c r="CO4715" s="4"/>
      <c r="CP4715" s="4"/>
      <c r="CQ4715" s="4"/>
      <c r="CR4715" s="4"/>
      <c r="CS4715" s="4"/>
      <c r="CT4715" s="4"/>
      <c r="CU4715" s="4"/>
      <c r="CV4715" s="4"/>
      <c r="CW4715" s="4"/>
      <c r="CX4715" s="4"/>
      <c r="CY4715" s="4"/>
      <c r="CZ4715" s="4"/>
      <c r="DA4715" s="4"/>
      <c r="DB4715" s="4"/>
      <c r="DC4715" s="4"/>
      <c r="DD4715" s="4"/>
      <c r="DE4715" s="4"/>
      <c r="DF4715" s="4"/>
      <c r="DG4715" s="4"/>
      <c r="DH4715" s="4"/>
      <c r="DI4715" s="4"/>
      <c r="DJ4715" s="4"/>
      <c r="DK4715" s="4"/>
      <c r="DL4715" s="4"/>
      <c r="DM4715" s="4"/>
      <c r="DN4715" s="4"/>
      <c r="DO4715" s="4"/>
    </row>
    <row r="4716" spans="1:119">
      <c r="A4716" s="6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4"/>
      <c r="BX4716" s="4"/>
      <c r="BY4716" s="4"/>
      <c r="BZ4716" s="4"/>
      <c r="CA4716" s="4"/>
      <c r="CB4716" s="4"/>
      <c r="CC4716" s="4"/>
      <c r="CD4716" s="4"/>
      <c r="CE4716" s="4"/>
      <c r="CF4716" s="4"/>
      <c r="CG4716" s="4"/>
      <c r="CH4716" s="4"/>
      <c r="CI4716" s="4"/>
      <c r="CJ4716" s="4"/>
      <c r="CK4716" s="4"/>
      <c r="CL4716" s="4"/>
      <c r="CM4716" s="4"/>
      <c r="CN4716" s="4"/>
      <c r="CO4716" s="4"/>
      <c r="CP4716" s="4"/>
      <c r="CQ4716" s="4"/>
      <c r="CR4716" s="4"/>
      <c r="CS4716" s="4"/>
      <c r="CT4716" s="4"/>
      <c r="CU4716" s="4"/>
      <c r="CV4716" s="4"/>
      <c r="CW4716" s="4"/>
      <c r="CX4716" s="4"/>
      <c r="CY4716" s="4"/>
      <c r="CZ4716" s="4"/>
      <c r="DA4716" s="4"/>
      <c r="DB4716" s="4"/>
      <c r="DC4716" s="4"/>
      <c r="DD4716" s="4"/>
      <c r="DE4716" s="4"/>
      <c r="DF4716" s="4"/>
      <c r="DG4716" s="4"/>
      <c r="DH4716" s="4"/>
      <c r="DI4716" s="4"/>
      <c r="DJ4716" s="4"/>
      <c r="DK4716" s="4"/>
      <c r="DL4716" s="4"/>
      <c r="DM4716" s="4"/>
      <c r="DN4716" s="4"/>
      <c r="DO4716" s="4"/>
    </row>
    <row r="4717" spans="1:119">
      <c r="A4717" s="6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4"/>
      <c r="BX4717" s="4"/>
      <c r="BY4717" s="4"/>
      <c r="BZ4717" s="4"/>
      <c r="CA4717" s="4"/>
      <c r="CB4717" s="4"/>
      <c r="CC4717" s="4"/>
      <c r="CD4717" s="4"/>
      <c r="CE4717" s="4"/>
      <c r="CF4717" s="4"/>
      <c r="CG4717" s="4"/>
      <c r="CH4717" s="4"/>
      <c r="CI4717" s="4"/>
      <c r="CJ4717" s="4"/>
      <c r="CK4717" s="4"/>
      <c r="CL4717" s="4"/>
      <c r="CM4717" s="4"/>
      <c r="CN4717" s="4"/>
      <c r="CO4717" s="4"/>
      <c r="CP4717" s="4"/>
      <c r="CQ4717" s="4"/>
      <c r="CR4717" s="4"/>
      <c r="CS4717" s="4"/>
      <c r="CT4717" s="4"/>
      <c r="CU4717" s="4"/>
      <c r="CV4717" s="4"/>
      <c r="CW4717" s="4"/>
      <c r="CX4717" s="4"/>
      <c r="CY4717" s="4"/>
      <c r="CZ4717" s="4"/>
      <c r="DA4717" s="4"/>
      <c r="DB4717" s="4"/>
      <c r="DC4717" s="4"/>
      <c r="DD4717" s="4"/>
      <c r="DE4717" s="4"/>
      <c r="DF4717" s="4"/>
      <c r="DG4717" s="4"/>
      <c r="DH4717" s="4"/>
      <c r="DI4717" s="4"/>
      <c r="DJ4717" s="4"/>
      <c r="DK4717" s="4"/>
      <c r="DL4717" s="4"/>
      <c r="DM4717" s="4"/>
      <c r="DN4717" s="4"/>
      <c r="DO4717" s="4"/>
    </row>
    <row r="4718" spans="1:119">
      <c r="A4718" s="6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4"/>
      <c r="BX4718" s="4"/>
      <c r="BY4718" s="4"/>
      <c r="BZ4718" s="4"/>
      <c r="CA4718" s="4"/>
      <c r="CB4718" s="4"/>
      <c r="CC4718" s="4"/>
      <c r="CD4718" s="4"/>
      <c r="CE4718" s="4"/>
      <c r="CF4718" s="4"/>
      <c r="CG4718" s="4"/>
      <c r="CH4718" s="4"/>
      <c r="CI4718" s="4"/>
      <c r="CJ4718" s="4"/>
      <c r="CK4718" s="4"/>
      <c r="CL4718" s="4"/>
      <c r="CM4718" s="4"/>
      <c r="CN4718" s="4"/>
      <c r="CO4718" s="4"/>
      <c r="CP4718" s="4"/>
      <c r="CQ4718" s="4"/>
      <c r="CR4718" s="4"/>
      <c r="CS4718" s="4"/>
      <c r="CT4718" s="4"/>
      <c r="CU4718" s="4"/>
      <c r="CV4718" s="4"/>
      <c r="CW4718" s="4"/>
      <c r="CX4718" s="4"/>
      <c r="CY4718" s="4"/>
      <c r="CZ4718" s="4"/>
      <c r="DA4718" s="4"/>
      <c r="DB4718" s="4"/>
      <c r="DC4718" s="4"/>
      <c r="DD4718" s="4"/>
      <c r="DE4718" s="4"/>
      <c r="DF4718" s="4"/>
      <c r="DG4718" s="4"/>
      <c r="DH4718" s="4"/>
      <c r="DI4718" s="4"/>
      <c r="DJ4718" s="4"/>
      <c r="DK4718" s="4"/>
      <c r="DL4718" s="4"/>
      <c r="DM4718" s="4"/>
      <c r="DN4718" s="4"/>
      <c r="DO4718" s="4"/>
    </row>
    <row r="4719" spans="1:119">
      <c r="A4719" s="6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4"/>
      <c r="BX4719" s="4"/>
      <c r="BY4719" s="4"/>
      <c r="BZ4719" s="4"/>
      <c r="CA4719" s="4"/>
      <c r="CB4719" s="4"/>
      <c r="CC4719" s="4"/>
      <c r="CD4719" s="4"/>
      <c r="CE4719" s="4"/>
      <c r="CF4719" s="4"/>
      <c r="CG4719" s="4"/>
      <c r="CH4719" s="4"/>
      <c r="CI4719" s="4"/>
      <c r="CJ4719" s="4"/>
      <c r="CK4719" s="4"/>
      <c r="CL4719" s="4"/>
      <c r="CM4719" s="4"/>
      <c r="CN4719" s="4"/>
      <c r="CO4719" s="4"/>
      <c r="CP4719" s="4"/>
      <c r="CQ4719" s="4"/>
      <c r="CR4719" s="4"/>
      <c r="CS4719" s="4"/>
      <c r="CT4719" s="4"/>
      <c r="CU4719" s="4"/>
      <c r="CV4719" s="4"/>
      <c r="CW4719" s="4"/>
      <c r="CX4719" s="4"/>
      <c r="CY4719" s="4"/>
      <c r="CZ4719" s="4"/>
      <c r="DA4719" s="4"/>
      <c r="DB4719" s="4"/>
      <c r="DC4719" s="4"/>
      <c r="DD4719" s="4"/>
      <c r="DE4719" s="4"/>
      <c r="DF4719" s="4"/>
      <c r="DG4719" s="4"/>
      <c r="DH4719" s="4"/>
      <c r="DI4719" s="4"/>
      <c r="DJ4719" s="4"/>
      <c r="DK4719" s="4"/>
      <c r="DL4719" s="4"/>
      <c r="DM4719" s="4"/>
      <c r="DN4719" s="4"/>
      <c r="DO4719" s="4"/>
    </row>
    <row r="4720" spans="1:119">
      <c r="A4720" s="6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4"/>
      <c r="BX4720" s="4"/>
      <c r="BY4720" s="4"/>
      <c r="BZ4720" s="4"/>
      <c r="CA4720" s="4"/>
      <c r="CB4720" s="4"/>
      <c r="CC4720" s="4"/>
      <c r="CD4720" s="4"/>
      <c r="CE4720" s="4"/>
      <c r="CF4720" s="4"/>
      <c r="CG4720" s="4"/>
      <c r="CH4720" s="4"/>
      <c r="CI4720" s="4"/>
      <c r="CJ4720" s="4"/>
      <c r="CK4720" s="4"/>
      <c r="CL4720" s="4"/>
      <c r="CM4720" s="4"/>
      <c r="CN4720" s="4"/>
      <c r="CO4720" s="4"/>
      <c r="CP4720" s="4"/>
      <c r="CQ4720" s="4"/>
      <c r="CR4720" s="4"/>
      <c r="CS4720" s="4"/>
      <c r="CT4720" s="4"/>
      <c r="CU4720" s="4"/>
      <c r="CV4720" s="4"/>
      <c r="CW4720" s="4"/>
      <c r="CX4720" s="4"/>
      <c r="CY4720" s="4"/>
      <c r="CZ4720" s="4"/>
      <c r="DA4720" s="4"/>
      <c r="DB4720" s="4"/>
      <c r="DC4720" s="4"/>
      <c r="DD4720" s="4"/>
      <c r="DE4720" s="4"/>
      <c r="DF4720" s="4"/>
      <c r="DG4720" s="4"/>
      <c r="DH4720" s="4"/>
      <c r="DI4720" s="4"/>
      <c r="DJ4720" s="4"/>
      <c r="DK4720" s="4"/>
      <c r="DL4720" s="4"/>
      <c r="DM4720" s="4"/>
      <c r="DN4720" s="4"/>
      <c r="DO4720" s="4"/>
    </row>
    <row r="4721" spans="1:119">
      <c r="A4721" s="6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4"/>
      <c r="BX4721" s="4"/>
      <c r="BY4721" s="4"/>
      <c r="BZ4721" s="4"/>
      <c r="CA4721" s="4"/>
      <c r="CB4721" s="4"/>
      <c r="CC4721" s="4"/>
      <c r="CD4721" s="4"/>
      <c r="CE4721" s="4"/>
      <c r="CF4721" s="4"/>
      <c r="CG4721" s="4"/>
      <c r="CH4721" s="4"/>
      <c r="CI4721" s="4"/>
      <c r="CJ4721" s="4"/>
      <c r="CK4721" s="4"/>
      <c r="CL4721" s="4"/>
      <c r="CM4721" s="4"/>
      <c r="CN4721" s="4"/>
      <c r="CO4721" s="4"/>
      <c r="CP4721" s="4"/>
      <c r="CQ4721" s="4"/>
      <c r="CR4721" s="4"/>
      <c r="CS4721" s="4"/>
      <c r="CT4721" s="4"/>
      <c r="CU4721" s="4"/>
      <c r="CV4721" s="4"/>
      <c r="CW4721" s="4"/>
      <c r="CX4721" s="4"/>
      <c r="CY4721" s="4"/>
      <c r="CZ4721" s="4"/>
      <c r="DA4721" s="4"/>
      <c r="DB4721" s="4"/>
      <c r="DC4721" s="4"/>
      <c r="DD4721" s="4"/>
      <c r="DE4721" s="4"/>
      <c r="DF4721" s="4"/>
      <c r="DG4721" s="4"/>
      <c r="DH4721" s="4"/>
      <c r="DI4721" s="4"/>
      <c r="DJ4721" s="4"/>
      <c r="DK4721" s="4"/>
      <c r="DL4721" s="4"/>
      <c r="DM4721" s="4"/>
      <c r="DN4721" s="4"/>
      <c r="DO4721" s="4"/>
    </row>
    <row r="4722" spans="1:119">
      <c r="A4722" s="6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4"/>
      <c r="BX4722" s="4"/>
      <c r="BY4722" s="4"/>
      <c r="BZ4722" s="4"/>
      <c r="CA4722" s="4"/>
      <c r="CB4722" s="4"/>
      <c r="CC4722" s="4"/>
      <c r="CD4722" s="4"/>
      <c r="CE4722" s="4"/>
      <c r="CF4722" s="4"/>
      <c r="CG4722" s="4"/>
      <c r="CH4722" s="4"/>
      <c r="CI4722" s="4"/>
      <c r="CJ4722" s="4"/>
      <c r="CK4722" s="4"/>
      <c r="CL4722" s="4"/>
      <c r="CM4722" s="4"/>
      <c r="CN4722" s="4"/>
      <c r="CO4722" s="4"/>
      <c r="CP4722" s="4"/>
      <c r="CQ4722" s="4"/>
      <c r="CR4722" s="4"/>
      <c r="CS4722" s="4"/>
      <c r="CT4722" s="4"/>
      <c r="CU4722" s="4"/>
      <c r="CV4722" s="4"/>
      <c r="CW4722" s="4"/>
      <c r="CX4722" s="4"/>
      <c r="CY4722" s="4"/>
      <c r="CZ4722" s="4"/>
      <c r="DA4722" s="4"/>
      <c r="DB4722" s="4"/>
      <c r="DC4722" s="4"/>
      <c r="DD4722" s="4"/>
      <c r="DE4722" s="4"/>
      <c r="DF4722" s="4"/>
      <c r="DG4722" s="4"/>
      <c r="DH4722" s="4"/>
      <c r="DI4722" s="4"/>
      <c r="DJ4722" s="4"/>
      <c r="DK4722" s="4"/>
      <c r="DL4722" s="4"/>
      <c r="DM4722" s="4"/>
      <c r="DN4722" s="4"/>
      <c r="DO4722" s="4"/>
    </row>
    <row r="4723" spans="1:119">
      <c r="A4723" s="6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4"/>
      <c r="BX4723" s="4"/>
      <c r="BY4723" s="4"/>
      <c r="BZ4723" s="4"/>
      <c r="CA4723" s="4"/>
      <c r="CB4723" s="4"/>
      <c r="CC4723" s="4"/>
      <c r="CD4723" s="4"/>
      <c r="CE4723" s="4"/>
      <c r="CF4723" s="4"/>
      <c r="CG4723" s="4"/>
      <c r="CH4723" s="4"/>
      <c r="CI4723" s="4"/>
      <c r="CJ4723" s="4"/>
      <c r="CK4723" s="4"/>
      <c r="CL4723" s="4"/>
      <c r="CM4723" s="4"/>
      <c r="CN4723" s="4"/>
      <c r="CO4723" s="4"/>
      <c r="CP4723" s="4"/>
      <c r="CQ4723" s="4"/>
      <c r="CR4723" s="4"/>
      <c r="CS4723" s="4"/>
      <c r="CT4723" s="4"/>
      <c r="CU4723" s="4"/>
      <c r="CV4723" s="4"/>
      <c r="CW4723" s="4"/>
      <c r="CX4723" s="4"/>
      <c r="CY4723" s="4"/>
      <c r="CZ4723" s="4"/>
      <c r="DA4723" s="4"/>
      <c r="DB4723" s="4"/>
      <c r="DC4723" s="4"/>
      <c r="DD4723" s="4"/>
      <c r="DE4723" s="4"/>
      <c r="DF4723" s="4"/>
      <c r="DG4723" s="4"/>
      <c r="DH4723" s="4"/>
      <c r="DI4723" s="4"/>
      <c r="DJ4723" s="4"/>
      <c r="DK4723" s="4"/>
      <c r="DL4723" s="4"/>
      <c r="DM4723" s="4"/>
      <c r="DN4723" s="4"/>
      <c r="DO4723" s="4"/>
    </row>
    <row r="4724" spans="1:119">
      <c r="A4724" s="6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4"/>
      <c r="BX4724" s="4"/>
      <c r="BY4724" s="4"/>
      <c r="BZ4724" s="4"/>
      <c r="CA4724" s="4"/>
      <c r="CB4724" s="4"/>
      <c r="CC4724" s="4"/>
      <c r="CD4724" s="4"/>
      <c r="CE4724" s="4"/>
      <c r="CF4724" s="4"/>
      <c r="CG4724" s="4"/>
      <c r="CH4724" s="4"/>
      <c r="CI4724" s="4"/>
      <c r="CJ4724" s="4"/>
      <c r="CK4724" s="4"/>
      <c r="CL4724" s="4"/>
      <c r="CM4724" s="4"/>
      <c r="CN4724" s="4"/>
      <c r="CO4724" s="4"/>
      <c r="CP4724" s="4"/>
      <c r="CQ4724" s="4"/>
      <c r="CR4724" s="4"/>
      <c r="CS4724" s="4"/>
      <c r="CT4724" s="4"/>
      <c r="CU4724" s="4"/>
      <c r="CV4724" s="4"/>
      <c r="CW4724" s="4"/>
      <c r="CX4724" s="4"/>
      <c r="CY4724" s="4"/>
      <c r="CZ4724" s="4"/>
      <c r="DA4724" s="4"/>
      <c r="DB4724" s="4"/>
      <c r="DC4724" s="4"/>
      <c r="DD4724" s="4"/>
      <c r="DE4724" s="4"/>
      <c r="DF4724" s="4"/>
      <c r="DG4724" s="4"/>
      <c r="DH4724" s="4"/>
      <c r="DI4724" s="4"/>
      <c r="DJ4724" s="4"/>
      <c r="DK4724" s="4"/>
      <c r="DL4724" s="4"/>
      <c r="DM4724" s="4"/>
      <c r="DN4724" s="4"/>
      <c r="DO4724" s="4"/>
    </row>
    <row r="4725" spans="1:119">
      <c r="A4725" s="6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4"/>
      <c r="BX4725" s="4"/>
      <c r="BY4725" s="4"/>
      <c r="BZ4725" s="4"/>
      <c r="CA4725" s="4"/>
      <c r="CB4725" s="4"/>
      <c r="CC4725" s="4"/>
      <c r="CD4725" s="4"/>
      <c r="CE4725" s="4"/>
      <c r="CF4725" s="4"/>
      <c r="CG4725" s="4"/>
      <c r="CH4725" s="4"/>
      <c r="CI4725" s="4"/>
      <c r="CJ4725" s="4"/>
      <c r="CK4725" s="4"/>
      <c r="CL4725" s="4"/>
      <c r="CM4725" s="4"/>
      <c r="CN4725" s="4"/>
      <c r="CO4725" s="4"/>
      <c r="CP4725" s="4"/>
      <c r="CQ4725" s="4"/>
      <c r="CR4725" s="4"/>
      <c r="CS4725" s="4"/>
      <c r="CT4725" s="4"/>
      <c r="CU4725" s="4"/>
      <c r="CV4725" s="4"/>
      <c r="CW4725" s="4"/>
      <c r="CX4725" s="4"/>
      <c r="CY4725" s="4"/>
      <c r="CZ4725" s="4"/>
      <c r="DA4725" s="4"/>
      <c r="DB4725" s="4"/>
      <c r="DC4725" s="4"/>
      <c r="DD4725" s="4"/>
      <c r="DE4725" s="4"/>
      <c r="DF4725" s="4"/>
      <c r="DG4725" s="4"/>
      <c r="DH4725" s="4"/>
      <c r="DI4725" s="4"/>
      <c r="DJ4725" s="4"/>
      <c r="DK4725" s="4"/>
      <c r="DL4725" s="4"/>
      <c r="DM4725" s="4"/>
      <c r="DN4725" s="4"/>
      <c r="DO4725" s="4"/>
    </row>
    <row r="4726" spans="1:119">
      <c r="A4726" s="6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4"/>
      <c r="BX4726" s="4"/>
      <c r="BY4726" s="4"/>
      <c r="BZ4726" s="4"/>
      <c r="CA4726" s="4"/>
      <c r="CB4726" s="4"/>
      <c r="CC4726" s="4"/>
      <c r="CD4726" s="4"/>
      <c r="CE4726" s="4"/>
      <c r="CF4726" s="4"/>
      <c r="CG4726" s="4"/>
      <c r="CH4726" s="4"/>
      <c r="CI4726" s="4"/>
      <c r="CJ4726" s="4"/>
      <c r="CK4726" s="4"/>
      <c r="CL4726" s="4"/>
      <c r="CM4726" s="4"/>
      <c r="CN4726" s="4"/>
      <c r="CO4726" s="4"/>
      <c r="CP4726" s="4"/>
      <c r="CQ4726" s="4"/>
      <c r="CR4726" s="4"/>
      <c r="CS4726" s="4"/>
      <c r="CT4726" s="4"/>
      <c r="CU4726" s="4"/>
      <c r="CV4726" s="4"/>
      <c r="CW4726" s="4"/>
      <c r="CX4726" s="4"/>
      <c r="CY4726" s="4"/>
      <c r="CZ4726" s="4"/>
      <c r="DA4726" s="4"/>
      <c r="DB4726" s="4"/>
      <c r="DC4726" s="4"/>
      <c r="DD4726" s="4"/>
      <c r="DE4726" s="4"/>
      <c r="DF4726" s="4"/>
      <c r="DG4726" s="4"/>
      <c r="DH4726" s="4"/>
      <c r="DI4726" s="4"/>
      <c r="DJ4726" s="4"/>
      <c r="DK4726" s="4"/>
      <c r="DL4726" s="4"/>
      <c r="DM4726" s="4"/>
      <c r="DN4726" s="4"/>
      <c r="DO4726" s="4"/>
    </row>
    <row r="4727" spans="1:119">
      <c r="A4727" s="6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4"/>
      <c r="BX4727" s="4"/>
      <c r="BY4727" s="4"/>
      <c r="BZ4727" s="4"/>
      <c r="CA4727" s="4"/>
      <c r="CB4727" s="4"/>
      <c r="CC4727" s="4"/>
      <c r="CD4727" s="4"/>
      <c r="CE4727" s="4"/>
      <c r="CF4727" s="4"/>
      <c r="CG4727" s="4"/>
      <c r="CH4727" s="4"/>
      <c r="CI4727" s="4"/>
      <c r="CJ4727" s="4"/>
      <c r="CK4727" s="4"/>
      <c r="CL4727" s="4"/>
      <c r="CM4727" s="4"/>
      <c r="CN4727" s="4"/>
      <c r="CO4727" s="4"/>
      <c r="CP4727" s="4"/>
      <c r="CQ4727" s="4"/>
      <c r="CR4727" s="4"/>
      <c r="CS4727" s="4"/>
      <c r="CT4727" s="4"/>
      <c r="CU4727" s="4"/>
      <c r="CV4727" s="4"/>
      <c r="CW4727" s="4"/>
      <c r="CX4727" s="4"/>
      <c r="CY4727" s="4"/>
      <c r="CZ4727" s="4"/>
      <c r="DA4727" s="4"/>
      <c r="DB4727" s="4"/>
      <c r="DC4727" s="4"/>
      <c r="DD4727" s="4"/>
      <c r="DE4727" s="4"/>
      <c r="DF4727" s="4"/>
      <c r="DG4727" s="4"/>
      <c r="DH4727" s="4"/>
      <c r="DI4727" s="4"/>
      <c r="DJ4727" s="4"/>
      <c r="DK4727" s="4"/>
      <c r="DL4727" s="4"/>
      <c r="DM4727" s="4"/>
      <c r="DN4727" s="4"/>
      <c r="DO4727" s="4"/>
    </row>
    <row r="4728" spans="1:119">
      <c r="A4728" s="6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4"/>
      <c r="BX4728" s="4"/>
      <c r="BY4728" s="4"/>
      <c r="BZ4728" s="4"/>
      <c r="CA4728" s="4"/>
      <c r="CB4728" s="4"/>
      <c r="CC4728" s="4"/>
      <c r="CD4728" s="4"/>
      <c r="CE4728" s="4"/>
      <c r="CF4728" s="4"/>
      <c r="CG4728" s="4"/>
      <c r="CH4728" s="4"/>
      <c r="CI4728" s="4"/>
      <c r="CJ4728" s="4"/>
      <c r="CK4728" s="4"/>
      <c r="CL4728" s="4"/>
      <c r="CM4728" s="4"/>
      <c r="CN4728" s="4"/>
      <c r="CO4728" s="4"/>
      <c r="CP4728" s="4"/>
      <c r="CQ4728" s="4"/>
      <c r="CR4728" s="4"/>
      <c r="CS4728" s="4"/>
      <c r="CT4728" s="4"/>
      <c r="CU4728" s="4"/>
      <c r="CV4728" s="4"/>
      <c r="CW4728" s="4"/>
      <c r="CX4728" s="4"/>
      <c r="CY4728" s="4"/>
      <c r="CZ4728" s="4"/>
      <c r="DA4728" s="4"/>
      <c r="DB4728" s="4"/>
      <c r="DC4728" s="4"/>
      <c r="DD4728" s="4"/>
      <c r="DE4728" s="4"/>
      <c r="DF4728" s="4"/>
      <c r="DG4728" s="4"/>
      <c r="DH4728" s="4"/>
      <c r="DI4728" s="4"/>
      <c r="DJ4728" s="4"/>
      <c r="DK4728" s="4"/>
      <c r="DL4728" s="4"/>
      <c r="DM4728" s="4"/>
      <c r="DN4728" s="4"/>
      <c r="DO4728" s="4"/>
    </row>
    <row r="4729" spans="1:119">
      <c r="A4729" s="6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4"/>
      <c r="BX4729" s="4"/>
      <c r="BY4729" s="4"/>
      <c r="BZ4729" s="4"/>
      <c r="CA4729" s="4"/>
      <c r="CB4729" s="4"/>
      <c r="CC4729" s="4"/>
      <c r="CD4729" s="4"/>
      <c r="CE4729" s="4"/>
      <c r="CF4729" s="4"/>
      <c r="CG4729" s="4"/>
      <c r="CH4729" s="4"/>
      <c r="CI4729" s="4"/>
      <c r="CJ4729" s="4"/>
      <c r="CK4729" s="4"/>
      <c r="CL4729" s="4"/>
      <c r="CM4729" s="4"/>
      <c r="CN4729" s="4"/>
      <c r="CO4729" s="4"/>
      <c r="CP4729" s="4"/>
      <c r="CQ4729" s="4"/>
      <c r="CR4729" s="4"/>
      <c r="CS4729" s="4"/>
      <c r="CT4729" s="4"/>
      <c r="CU4729" s="4"/>
      <c r="CV4729" s="4"/>
      <c r="CW4729" s="4"/>
      <c r="CX4729" s="4"/>
      <c r="CY4729" s="4"/>
      <c r="CZ4729" s="4"/>
      <c r="DA4729" s="4"/>
      <c r="DB4729" s="4"/>
      <c r="DC4729" s="4"/>
      <c r="DD4729" s="4"/>
      <c r="DE4729" s="4"/>
      <c r="DF4729" s="4"/>
      <c r="DG4729" s="4"/>
      <c r="DH4729" s="4"/>
      <c r="DI4729" s="4"/>
      <c r="DJ4729" s="4"/>
      <c r="DK4729" s="4"/>
      <c r="DL4729" s="4"/>
      <c r="DM4729" s="4"/>
      <c r="DN4729" s="4"/>
      <c r="DO4729" s="4"/>
    </row>
    <row r="4730" spans="1:119">
      <c r="A4730" s="6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4"/>
      <c r="BX4730" s="4"/>
      <c r="BY4730" s="4"/>
      <c r="BZ4730" s="4"/>
      <c r="CA4730" s="4"/>
      <c r="CB4730" s="4"/>
      <c r="CC4730" s="4"/>
      <c r="CD4730" s="4"/>
      <c r="CE4730" s="4"/>
      <c r="CF4730" s="4"/>
      <c r="CG4730" s="4"/>
      <c r="CH4730" s="4"/>
      <c r="CI4730" s="4"/>
      <c r="CJ4730" s="4"/>
      <c r="CK4730" s="4"/>
      <c r="CL4730" s="4"/>
      <c r="CM4730" s="4"/>
      <c r="CN4730" s="4"/>
      <c r="CO4730" s="4"/>
      <c r="CP4730" s="4"/>
      <c r="CQ4730" s="4"/>
      <c r="CR4730" s="4"/>
      <c r="CS4730" s="4"/>
      <c r="CT4730" s="4"/>
      <c r="CU4730" s="4"/>
      <c r="CV4730" s="4"/>
      <c r="CW4730" s="4"/>
      <c r="CX4730" s="4"/>
      <c r="CY4730" s="4"/>
      <c r="CZ4730" s="4"/>
      <c r="DA4730" s="4"/>
      <c r="DB4730" s="4"/>
      <c r="DC4730" s="4"/>
      <c r="DD4730" s="4"/>
      <c r="DE4730" s="4"/>
      <c r="DF4730" s="4"/>
      <c r="DG4730" s="4"/>
      <c r="DH4730" s="4"/>
      <c r="DI4730" s="4"/>
      <c r="DJ4730" s="4"/>
      <c r="DK4730" s="4"/>
      <c r="DL4730" s="4"/>
      <c r="DM4730" s="4"/>
      <c r="DN4730" s="4"/>
      <c r="DO4730" s="4"/>
    </row>
    <row r="4731" spans="1:119">
      <c r="A4731" s="6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4"/>
      <c r="BX4731" s="4"/>
      <c r="BY4731" s="4"/>
      <c r="BZ4731" s="4"/>
      <c r="CA4731" s="4"/>
      <c r="CB4731" s="4"/>
      <c r="CC4731" s="4"/>
      <c r="CD4731" s="4"/>
      <c r="CE4731" s="4"/>
      <c r="CF4731" s="4"/>
      <c r="CG4731" s="4"/>
      <c r="CH4731" s="4"/>
      <c r="CI4731" s="4"/>
      <c r="CJ4731" s="4"/>
      <c r="CK4731" s="4"/>
      <c r="CL4731" s="4"/>
      <c r="CM4731" s="4"/>
      <c r="CN4731" s="4"/>
      <c r="CO4731" s="4"/>
      <c r="CP4731" s="4"/>
      <c r="CQ4731" s="4"/>
      <c r="CR4731" s="4"/>
      <c r="CS4731" s="4"/>
      <c r="CT4731" s="4"/>
      <c r="CU4731" s="4"/>
      <c r="CV4731" s="4"/>
      <c r="CW4731" s="4"/>
      <c r="CX4731" s="4"/>
      <c r="CY4731" s="4"/>
      <c r="CZ4731" s="4"/>
      <c r="DA4731" s="4"/>
      <c r="DB4731" s="4"/>
      <c r="DC4731" s="4"/>
      <c r="DD4731" s="4"/>
      <c r="DE4731" s="4"/>
      <c r="DF4731" s="4"/>
      <c r="DG4731" s="4"/>
      <c r="DH4731" s="4"/>
      <c r="DI4731" s="4"/>
      <c r="DJ4731" s="4"/>
      <c r="DK4731" s="4"/>
      <c r="DL4731" s="4"/>
      <c r="DM4731" s="4"/>
      <c r="DN4731" s="4"/>
      <c r="DO4731" s="4"/>
    </row>
    <row r="4732" spans="1:119">
      <c r="A4732" s="6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4"/>
      <c r="BX4732" s="4"/>
      <c r="BY4732" s="4"/>
      <c r="BZ4732" s="4"/>
      <c r="CA4732" s="4"/>
      <c r="CB4732" s="4"/>
      <c r="CC4732" s="4"/>
      <c r="CD4732" s="4"/>
      <c r="CE4732" s="4"/>
      <c r="CF4732" s="4"/>
      <c r="CG4732" s="4"/>
      <c r="CH4732" s="4"/>
      <c r="CI4732" s="4"/>
      <c r="CJ4732" s="4"/>
      <c r="CK4732" s="4"/>
      <c r="CL4732" s="4"/>
      <c r="CM4732" s="4"/>
      <c r="CN4732" s="4"/>
      <c r="CO4732" s="4"/>
      <c r="CP4732" s="4"/>
      <c r="CQ4732" s="4"/>
      <c r="CR4732" s="4"/>
      <c r="CS4732" s="4"/>
      <c r="CT4732" s="4"/>
      <c r="CU4732" s="4"/>
      <c r="CV4732" s="4"/>
      <c r="CW4732" s="4"/>
      <c r="CX4732" s="4"/>
      <c r="CY4732" s="4"/>
      <c r="CZ4732" s="4"/>
      <c r="DA4732" s="4"/>
      <c r="DB4732" s="4"/>
      <c r="DC4732" s="4"/>
      <c r="DD4732" s="4"/>
      <c r="DE4732" s="4"/>
      <c r="DF4732" s="4"/>
      <c r="DG4732" s="4"/>
      <c r="DH4732" s="4"/>
      <c r="DI4732" s="4"/>
      <c r="DJ4732" s="4"/>
      <c r="DK4732" s="4"/>
      <c r="DL4732" s="4"/>
      <c r="DM4732" s="4"/>
      <c r="DN4732" s="4"/>
      <c r="DO4732" s="4"/>
    </row>
    <row r="4733" spans="1:119">
      <c r="A4733" s="6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4"/>
      <c r="BX4733" s="4"/>
      <c r="BY4733" s="4"/>
      <c r="BZ4733" s="4"/>
      <c r="CA4733" s="4"/>
      <c r="CB4733" s="4"/>
      <c r="CC4733" s="4"/>
      <c r="CD4733" s="4"/>
      <c r="CE4733" s="4"/>
      <c r="CF4733" s="4"/>
      <c r="CG4733" s="4"/>
      <c r="CH4733" s="4"/>
      <c r="CI4733" s="4"/>
      <c r="CJ4733" s="4"/>
      <c r="CK4733" s="4"/>
      <c r="CL4733" s="4"/>
      <c r="CM4733" s="4"/>
      <c r="CN4733" s="4"/>
      <c r="CO4733" s="4"/>
      <c r="CP4733" s="4"/>
      <c r="CQ4733" s="4"/>
      <c r="CR4733" s="4"/>
      <c r="CS4733" s="4"/>
      <c r="CT4733" s="4"/>
      <c r="CU4733" s="4"/>
      <c r="CV4733" s="4"/>
      <c r="CW4733" s="4"/>
      <c r="CX4733" s="4"/>
      <c r="CY4733" s="4"/>
      <c r="CZ4733" s="4"/>
      <c r="DA4733" s="4"/>
      <c r="DB4733" s="4"/>
      <c r="DC4733" s="4"/>
      <c r="DD4733" s="4"/>
      <c r="DE4733" s="4"/>
      <c r="DF4733" s="4"/>
      <c r="DG4733" s="4"/>
      <c r="DH4733" s="4"/>
      <c r="DI4733" s="4"/>
      <c r="DJ4733" s="4"/>
      <c r="DK4733" s="4"/>
      <c r="DL4733" s="4"/>
      <c r="DM4733" s="4"/>
      <c r="DN4733" s="4"/>
      <c r="DO4733" s="4"/>
    </row>
    <row r="4734" spans="1:119">
      <c r="A4734" s="6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4"/>
      <c r="BX4734" s="4"/>
      <c r="BY4734" s="4"/>
      <c r="BZ4734" s="4"/>
      <c r="CA4734" s="4"/>
      <c r="CB4734" s="4"/>
      <c r="CC4734" s="4"/>
      <c r="CD4734" s="4"/>
      <c r="CE4734" s="4"/>
      <c r="CF4734" s="4"/>
      <c r="CG4734" s="4"/>
      <c r="CH4734" s="4"/>
      <c r="CI4734" s="4"/>
      <c r="CJ4734" s="4"/>
      <c r="CK4734" s="4"/>
      <c r="CL4734" s="4"/>
      <c r="CM4734" s="4"/>
      <c r="CN4734" s="4"/>
      <c r="CO4734" s="4"/>
      <c r="CP4734" s="4"/>
      <c r="CQ4734" s="4"/>
      <c r="CR4734" s="4"/>
      <c r="CS4734" s="4"/>
      <c r="CT4734" s="4"/>
      <c r="CU4734" s="4"/>
      <c r="CV4734" s="4"/>
      <c r="CW4734" s="4"/>
      <c r="CX4734" s="4"/>
      <c r="CY4734" s="4"/>
      <c r="CZ4734" s="4"/>
      <c r="DA4734" s="4"/>
      <c r="DB4734" s="4"/>
      <c r="DC4734" s="4"/>
      <c r="DD4734" s="4"/>
      <c r="DE4734" s="4"/>
      <c r="DF4734" s="4"/>
      <c r="DG4734" s="4"/>
      <c r="DH4734" s="4"/>
      <c r="DI4734" s="4"/>
      <c r="DJ4734" s="4"/>
      <c r="DK4734" s="4"/>
      <c r="DL4734" s="4"/>
      <c r="DM4734" s="4"/>
      <c r="DN4734" s="4"/>
      <c r="DO4734" s="4"/>
    </row>
    <row r="4735" spans="1:119">
      <c r="A4735" s="6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4"/>
      <c r="BX4735" s="4"/>
      <c r="BY4735" s="4"/>
      <c r="BZ4735" s="4"/>
      <c r="CA4735" s="4"/>
      <c r="CB4735" s="4"/>
      <c r="CC4735" s="4"/>
      <c r="CD4735" s="4"/>
      <c r="CE4735" s="4"/>
      <c r="CF4735" s="4"/>
      <c r="CG4735" s="4"/>
      <c r="CH4735" s="4"/>
      <c r="CI4735" s="4"/>
      <c r="CJ4735" s="4"/>
      <c r="CK4735" s="4"/>
      <c r="CL4735" s="4"/>
      <c r="CM4735" s="4"/>
      <c r="CN4735" s="4"/>
      <c r="CO4735" s="4"/>
      <c r="CP4735" s="4"/>
      <c r="CQ4735" s="4"/>
      <c r="CR4735" s="4"/>
      <c r="CS4735" s="4"/>
      <c r="CT4735" s="4"/>
      <c r="CU4735" s="4"/>
      <c r="CV4735" s="4"/>
      <c r="CW4735" s="4"/>
      <c r="CX4735" s="4"/>
      <c r="CY4735" s="4"/>
      <c r="CZ4735" s="4"/>
      <c r="DA4735" s="4"/>
      <c r="DB4735" s="4"/>
      <c r="DC4735" s="4"/>
      <c r="DD4735" s="4"/>
      <c r="DE4735" s="4"/>
      <c r="DF4735" s="4"/>
      <c r="DG4735" s="4"/>
      <c r="DH4735" s="4"/>
      <c r="DI4735" s="4"/>
      <c r="DJ4735" s="4"/>
      <c r="DK4735" s="4"/>
      <c r="DL4735" s="4"/>
      <c r="DM4735" s="4"/>
      <c r="DN4735" s="4"/>
      <c r="DO4735" s="4"/>
    </row>
    <row r="4736" spans="1:119">
      <c r="A4736" s="6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4"/>
      <c r="BX4736" s="4"/>
      <c r="BY4736" s="4"/>
      <c r="BZ4736" s="4"/>
      <c r="CA4736" s="4"/>
      <c r="CB4736" s="4"/>
      <c r="CC4736" s="4"/>
      <c r="CD4736" s="4"/>
      <c r="CE4736" s="4"/>
      <c r="CF4736" s="4"/>
      <c r="CG4736" s="4"/>
      <c r="CH4736" s="4"/>
      <c r="CI4736" s="4"/>
      <c r="CJ4736" s="4"/>
      <c r="CK4736" s="4"/>
      <c r="CL4736" s="4"/>
      <c r="CM4736" s="4"/>
      <c r="CN4736" s="4"/>
      <c r="CO4736" s="4"/>
      <c r="CP4736" s="4"/>
      <c r="CQ4736" s="4"/>
      <c r="CR4736" s="4"/>
      <c r="CS4736" s="4"/>
      <c r="CT4736" s="4"/>
      <c r="CU4736" s="4"/>
      <c r="CV4736" s="4"/>
      <c r="CW4736" s="4"/>
      <c r="CX4736" s="4"/>
      <c r="CY4736" s="4"/>
      <c r="CZ4736" s="4"/>
      <c r="DA4736" s="4"/>
      <c r="DB4736" s="4"/>
      <c r="DC4736" s="4"/>
      <c r="DD4736" s="4"/>
      <c r="DE4736" s="4"/>
      <c r="DF4736" s="4"/>
      <c r="DG4736" s="4"/>
      <c r="DH4736" s="4"/>
      <c r="DI4736" s="4"/>
      <c r="DJ4736" s="4"/>
      <c r="DK4736" s="4"/>
      <c r="DL4736" s="4"/>
      <c r="DM4736" s="4"/>
      <c r="DN4736" s="4"/>
      <c r="DO4736" s="4"/>
    </row>
    <row r="4737" spans="1:119">
      <c r="A4737" s="6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4"/>
      <c r="BX4737" s="4"/>
      <c r="BY4737" s="4"/>
      <c r="BZ4737" s="4"/>
      <c r="CA4737" s="4"/>
      <c r="CB4737" s="4"/>
      <c r="CC4737" s="4"/>
      <c r="CD4737" s="4"/>
      <c r="CE4737" s="4"/>
      <c r="CF4737" s="4"/>
      <c r="CG4737" s="4"/>
      <c r="CH4737" s="4"/>
      <c r="CI4737" s="4"/>
      <c r="CJ4737" s="4"/>
      <c r="CK4737" s="4"/>
      <c r="CL4737" s="4"/>
      <c r="CM4737" s="4"/>
      <c r="CN4737" s="4"/>
      <c r="CO4737" s="4"/>
      <c r="CP4737" s="4"/>
      <c r="CQ4737" s="4"/>
      <c r="CR4737" s="4"/>
      <c r="CS4737" s="4"/>
      <c r="CT4737" s="4"/>
      <c r="CU4737" s="4"/>
      <c r="CV4737" s="4"/>
      <c r="CW4737" s="4"/>
      <c r="CX4737" s="4"/>
      <c r="CY4737" s="4"/>
      <c r="CZ4737" s="4"/>
      <c r="DA4737" s="4"/>
      <c r="DB4737" s="4"/>
      <c r="DC4737" s="4"/>
      <c r="DD4737" s="4"/>
      <c r="DE4737" s="4"/>
      <c r="DF4737" s="4"/>
      <c r="DG4737" s="4"/>
      <c r="DH4737" s="4"/>
      <c r="DI4737" s="4"/>
      <c r="DJ4737" s="4"/>
      <c r="DK4737" s="4"/>
      <c r="DL4737" s="4"/>
      <c r="DM4737" s="4"/>
      <c r="DN4737" s="4"/>
      <c r="DO4737" s="4"/>
    </row>
    <row r="4738" spans="1:119">
      <c r="A4738" s="6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4"/>
      <c r="BX4738" s="4"/>
      <c r="BY4738" s="4"/>
      <c r="BZ4738" s="4"/>
      <c r="CA4738" s="4"/>
      <c r="CB4738" s="4"/>
      <c r="CC4738" s="4"/>
      <c r="CD4738" s="4"/>
      <c r="CE4738" s="4"/>
      <c r="CF4738" s="4"/>
      <c r="CG4738" s="4"/>
      <c r="CH4738" s="4"/>
      <c r="CI4738" s="4"/>
      <c r="CJ4738" s="4"/>
      <c r="CK4738" s="4"/>
      <c r="CL4738" s="4"/>
      <c r="CM4738" s="4"/>
      <c r="CN4738" s="4"/>
      <c r="CO4738" s="4"/>
      <c r="CP4738" s="4"/>
      <c r="CQ4738" s="4"/>
      <c r="CR4738" s="4"/>
      <c r="CS4738" s="4"/>
      <c r="CT4738" s="4"/>
      <c r="CU4738" s="4"/>
      <c r="CV4738" s="4"/>
      <c r="CW4738" s="4"/>
      <c r="CX4738" s="4"/>
      <c r="CY4738" s="4"/>
      <c r="CZ4738" s="4"/>
      <c r="DA4738" s="4"/>
      <c r="DB4738" s="4"/>
      <c r="DC4738" s="4"/>
      <c r="DD4738" s="4"/>
      <c r="DE4738" s="4"/>
      <c r="DF4738" s="4"/>
      <c r="DG4738" s="4"/>
      <c r="DH4738" s="4"/>
      <c r="DI4738" s="4"/>
      <c r="DJ4738" s="4"/>
      <c r="DK4738" s="4"/>
      <c r="DL4738" s="4"/>
      <c r="DM4738" s="4"/>
      <c r="DN4738" s="4"/>
      <c r="DO4738" s="4"/>
    </row>
    <row r="4739" spans="1:119">
      <c r="A4739" s="6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4"/>
      <c r="BX4739" s="4"/>
      <c r="BY4739" s="4"/>
      <c r="BZ4739" s="4"/>
      <c r="CA4739" s="4"/>
      <c r="CB4739" s="4"/>
      <c r="CC4739" s="4"/>
      <c r="CD4739" s="4"/>
      <c r="CE4739" s="4"/>
      <c r="CF4739" s="4"/>
      <c r="CG4739" s="4"/>
      <c r="CH4739" s="4"/>
      <c r="CI4739" s="4"/>
      <c r="CJ4739" s="4"/>
      <c r="CK4739" s="4"/>
      <c r="CL4739" s="4"/>
      <c r="CM4739" s="4"/>
      <c r="CN4739" s="4"/>
      <c r="CO4739" s="4"/>
      <c r="CP4739" s="4"/>
      <c r="CQ4739" s="4"/>
      <c r="CR4739" s="4"/>
      <c r="CS4739" s="4"/>
      <c r="CT4739" s="4"/>
      <c r="CU4739" s="4"/>
      <c r="CV4739" s="4"/>
      <c r="CW4739" s="4"/>
      <c r="CX4739" s="4"/>
      <c r="CY4739" s="4"/>
      <c r="CZ4739" s="4"/>
      <c r="DA4739" s="4"/>
      <c r="DB4739" s="4"/>
      <c r="DC4739" s="4"/>
      <c r="DD4739" s="4"/>
      <c r="DE4739" s="4"/>
      <c r="DF4739" s="4"/>
      <c r="DG4739" s="4"/>
      <c r="DH4739" s="4"/>
      <c r="DI4739" s="4"/>
      <c r="DJ4739" s="4"/>
      <c r="DK4739" s="4"/>
      <c r="DL4739" s="4"/>
      <c r="DM4739" s="4"/>
      <c r="DN4739" s="4"/>
      <c r="DO4739" s="4"/>
    </row>
    <row r="4740" spans="1:119">
      <c r="A4740" s="6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4"/>
      <c r="BX4740" s="4"/>
      <c r="BY4740" s="4"/>
      <c r="BZ4740" s="4"/>
      <c r="CA4740" s="4"/>
      <c r="CB4740" s="4"/>
      <c r="CC4740" s="4"/>
      <c r="CD4740" s="4"/>
      <c r="CE4740" s="4"/>
      <c r="CF4740" s="4"/>
      <c r="CG4740" s="4"/>
      <c r="CH4740" s="4"/>
      <c r="CI4740" s="4"/>
      <c r="CJ4740" s="4"/>
      <c r="CK4740" s="4"/>
      <c r="CL4740" s="4"/>
      <c r="CM4740" s="4"/>
      <c r="CN4740" s="4"/>
      <c r="CO4740" s="4"/>
      <c r="CP4740" s="4"/>
      <c r="CQ4740" s="4"/>
      <c r="CR4740" s="4"/>
      <c r="CS4740" s="4"/>
      <c r="CT4740" s="4"/>
      <c r="CU4740" s="4"/>
      <c r="CV4740" s="4"/>
      <c r="CW4740" s="4"/>
      <c r="CX4740" s="4"/>
      <c r="CY4740" s="4"/>
      <c r="CZ4740" s="4"/>
      <c r="DA4740" s="4"/>
      <c r="DB4740" s="4"/>
      <c r="DC4740" s="4"/>
      <c r="DD4740" s="4"/>
      <c r="DE4740" s="4"/>
      <c r="DF4740" s="4"/>
      <c r="DG4740" s="4"/>
      <c r="DH4740" s="4"/>
      <c r="DI4740" s="4"/>
      <c r="DJ4740" s="4"/>
      <c r="DK4740" s="4"/>
      <c r="DL4740" s="4"/>
      <c r="DM4740" s="4"/>
      <c r="DN4740" s="4"/>
      <c r="DO4740" s="4"/>
    </row>
    <row r="4741" spans="1:119">
      <c r="A4741" s="6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4"/>
      <c r="BX4741" s="4"/>
      <c r="BY4741" s="4"/>
      <c r="BZ4741" s="4"/>
      <c r="CA4741" s="4"/>
      <c r="CB4741" s="4"/>
      <c r="CC4741" s="4"/>
      <c r="CD4741" s="4"/>
      <c r="CE4741" s="4"/>
      <c r="CF4741" s="4"/>
      <c r="CG4741" s="4"/>
      <c r="CH4741" s="4"/>
      <c r="CI4741" s="4"/>
      <c r="CJ4741" s="4"/>
      <c r="CK4741" s="4"/>
      <c r="CL4741" s="4"/>
      <c r="CM4741" s="4"/>
      <c r="CN4741" s="4"/>
      <c r="CO4741" s="4"/>
      <c r="CP4741" s="4"/>
      <c r="CQ4741" s="4"/>
      <c r="CR4741" s="4"/>
      <c r="CS4741" s="4"/>
      <c r="CT4741" s="4"/>
      <c r="CU4741" s="4"/>
      <c r="CV4741" s="4"/>
      <c r="CW4741" s="4"/>
      <c r="CX4741" s="4"/>
      <c r="CY4741" s="4"/>
      <c r="CZ4741" s="4"/>
      <c r="DA4741" s="4"/>
      <c r="DB4741" s="4"/>
      <c r="DC4741" s="4"/>
      <c r="DD4741" s="4"/>
      <c r="DE4741" s="4"/>
      <c r="DF4741" s="4"/>
      <c r="DG4741" s="4"/>
      <c r="DH4741" s="4"/>
      <c r="DI4741" s="4"/>
      <c r="DJ4741" s="4"/>
      <c r="DK4741" s="4"/>
      <c r="DL4741" s="4"/>
      <c r="DM4741" s="4"/>
      <c r="DN4741" s="4"/>
      <c r="DO4741" s="4"/>
    </row>
    <row r="4742" spans="1:119">
      <c r="A4742" s="6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4"/>
      <c r="BX4742" s="4"/>
      <c r="BY4742" s="4"/>
      <c r="BZ4742" s="4"/>
      <c r="CA4742" s="4"/>
      <c r="CB4742" s="4"/>
      <c r="CC4742" s="4"/>
      <c r="CD4742" s="4"/>
      <c r="CE4742" s="4"/>
      <c r="CF4742" s="4"/>
      <c r="CG4742" s="4"/>
      <c r="CH4742" s="4"/>
      <c r="CI4742" s="4"/>
      <c r="CJ4742" s="4"/>
      <c r="CK4742" s="4"/>
      <c r="CL4742" s="4"/>
      <c r="CM4742" s="4"/>
      <c r="CN4742" s="4"/>
      <c r="CO4742" s="4"/>
      <c r="CP4742" s="4"/>
      <c r="CQ4742" s="4"/>
      <c r="CR4742" s="4"/>
      <c r="CS4742" s="4"/>
      <c r="CT4742" s="4"/>
      <c r="CU4742" s="4"/>
      <c r="CV4742" s="4"/>
      <c r="CW4742" s="4"/>
      <c r="CX4742" s="4"/>
      <c r="CY4742" s="4"/>
      <c r="CZ4742" s="4"/>
      <c r="DA4742" s="4"/>
      <c r="DB4742" s="4"/>
      <c r="DC4742" s="4"/>
      <c r="DD4742" s="4"/>
      <c r="DE4742" s="4"/>
      <c r="DF4742" s="4"/>
      <c r="DG4742" s="4"/>
      <c r="DH4742" s="4"/>
      <c r="DI4742" s="4"/>
      <c r="DJ4742" s="4"/>
      <c r="DK4742" s="4"/>
      <c r="DL4742" s="4"/>
      <c r="DM4742" s="4"/>
      <c r="DN4742" s="4"/>
      <c r="DO4742" s="4"/>
    </row>
    <row r="4743" spans="1:119">
      <c r="A4743" s="6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4"/>
      <c r="BX4743" s="4"/>
      <c r="BY4743" s="4"/>
      <c r="BZ4743" s="4"/>
      <c r="CA4743" s="4"/>
      <c r="CB4743" s="4"/>
      <c r="CC4743" s="4"/>
      <c r="CD4743" s="4"/>
      <c r="CE4743" s="4"/>
      <c r="CF4743" s="4"/>
      <c r="CG4743" s="4"/>
      <c r="CH4743" s="4"/>
      <c r="CI4743" s="4"/>
      <c r="CJ4743" s="4"/>
      <c r="CK4743" s="4"/>
      <c r="CL4743" s="4"/>
      <c r="CM4743" s="4"/>
      <c r="CN4743" s="4"/>
      <c r="CO4743" s="4"/>
      <c r="CP4743" s="4"/>
      <c r="CQ4743" s="4"/>
      <c r="CR4743" s="4"/>
      <c r="CS4743" s="4"/>
      <c r="CT4743" s="4"/>
      <c r="CU4743" s="4"/>
      <c r="CV4743" s="4"/>
      <c r="CW4743" s="4"/>
      <c r="CX4743" s="4"/>
      <c r="CY4743" s="4"/>
      <c r="CZ4743" s="4"/>
      <c r="DA4743" s="4"/>
      <c r="DB4743" s="4"/>
      <c r="DC4743" s="4"/>
      <c r="DD4743" s="4"/>
      <c r="DE4743" s="4"/>
      <c r="DF4743" s="4"/>
      <c r="DG4743" s="4"/>
      <c r="DH4743" s="4"/>
      <c r="DI4743" s="4"/>
      <c r="DJ4743" s="4"/>
      <c r="DK4743" s="4"/>
      <c r="DL4743" s="4"/>
      <c r="DM4743" s="4"/>
      <c r="DN4743" s="4"/>
      <c r="DO4743" s="4"/>
    </row>
    <row r="4744" spans="1:119">
      <c r="A4744" s="6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4"/>
      <c r="BX4744" s="4"/>
      <c r="BY4744" s="4"/>
      <c r="BZ4744" s="4"/>
      <c r="CA4744" s="4"/>
      <c r="CB4744" s="4"/>
      <c r="CC4744" s="4"/>
      <c r="CD4744" s="4"/>
      <c r="CE4744" s="4"/>
      <c r="CF4744" s="4"/>
      <c r="CG4744" s="4"/>
      <c r="CH4744" s="4"/>
      <c r="CI4744" s="4"/>
      <c r="CJ4744" s="4"/>
      <c r="CK4744" s="4"/>
      <c r="CL4744" s="4"/>
      <c r="CM4744" s="4"/>
      <c r="CN4744" s="4"/>
      <c r="CO4744" s="4"/>
      <c r="CP4744" s="4"/>
      <c r="CQ4744" s="4"/>
      <c r="CR4744" s="4"/>
      <c r="CS4744" s="4"/>
      <c r="CT4744" s="4"/>
      <c r="CU4744" s="4"/>
      <c r="CV4744" s="4"/>
      <c r="CW4744" s="4"/>
      <c r="CX4744" s="4"/>
      <c r="CY4744" s="4"/>
      <c r="CZ4744" s="4"/>
      <c r="DA4744" s="4"/>
      <c r="DB4744" s="4"/>
      <c r="DC4744" s="4"/>
      <c r="DD4744" s="4"/>
      <c r="DE4744" s="4"/>
      <c r="DF4744" s="4"/>
      <c r="DG4744" s="4"/>
      <c r="DH4744" s="4"/>
      <c r="DI4744" s="4"/>
      <c r="DJ4744" s="4"/>
      <c r="DK4744" s="4"/>
      <c r="DL4744" s="4"/>
      <c r="DM4744" s="4"/>
      <c r="DN4744" s="4"/>
      <c r="DO4744" s="4"/>
    </row>
    <row r="4745" spans="1:119">
      <c r="A4745" s="6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4"/>
      <c r="BX4745" s="4"/>
      <c r="BY4745" s="4"/>
      <c r="BZ4745" s="4"/>
      <c r="CA4745" s="4"/>
      <c r="CB4745" s="4"/>
      <c r="CC4745" s="4"/>
      <c r="CD4745" s="4"/>
      <c r="CE4745" s="4"/>
      <c r="CF4745" s="4"/>
      <c r="CG4745" s="4"/>
      <c r="CH4745" s="4"/>
      <c r="CI4745" s="4"/>
      <c r="CJ4745" s="4"/>
      <c r="CK4745" s="4"/>
      <c r="CL4745" s="4"/>
      <c r="CM4745" s="4"/>
      <c r="CN4745" s="4"/>
      <c r="CO4745" s="4"/>
      <c r="CP4745" s="4"/>
      <c r="CQ4745" s="4"/>
      <c r="CR4745" s="4"/>
      <c r="CS4745" s="4"/>
      <c r="CT4745" s="4"/>
      <c r="CU4745" s="4"/>
      <c r="CV4745" s="4"/>
      <c r="CW4745" s="4"/>
      <c r="CX4745" s="4"/>
      <c r="CY4745" s="4"/>
      <c r="CZ4745" s="4"/>
      <c r="DA4745" s="4"/>
      <c r="DB4745" s="4"/>
      <c r="DC4745" s="4"/>
      <c r="DD4745" s="4"/>
      <c r="DE4745" s="4"/>
      <c r="DF4745" s="4"/>
      <c r="DG4745" s="4"/>
      <c r="DH4745" s="4"/>
      <c r="DI4745" s="4"/>
      <c r="DJ4745" s="4"/>
      <c r="DK4745" s="4"/>
      <c r="DL4745" s="4"/>
      <c r="DM4745" s="4"/>
      <c r="DN4745" s="4"/>
      <c r="DO4745" s="4"/>
    </row>
    <row r="4746" spans="1:119">
      <c r="A4746" s="6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4"/>
      <c r="BX4746" s="4"/>
      <c r="BY4746" s="4"/>
      <c r="BZ4746" s="4"/>
      <c r="CA4746" s="4"/>
      <c r="CB4746" s="4"/>
      <c r="CC4746" s="4"/>
      <c r="CD4746" s="4"/>
      <c r="CE4746" s="4"/>
      <c r="CF4746" s="4"/>
      <c r="CG4746" s="4"/>
      <c r="CH4746" s="4"/>
      <c r="CI4746" s="4"/>
      <c r="CJ4746" s="4"/>
      <c r="CK4746" s="4"/>
      <c r="CL4746" s="4"/>
      <c r="CM4746" s="4"/>
      <c r="CN4746" s="4"/>
      <c r="CO4746" s="4"/>
      <c r="CP4746" s="4"/>
      <c r="CQ4746" s="4"/>
      <c r="CR4746" s="4"/>
      <c r="CS4746" s="4"/>
      <c r="CT4746" s="4"/>
      <c r="CU4746" s="4"/>
      <c r="CV4746" s="4"/>
      <c r="CW4746" s="4"/>
      <c r="CX4746" s="4"/>
      <c r="CY4746" s="4"/>
      <c r="CZ4746" s="4"/>
      <c r="DA4746" s="4"/>
      <c r="DB4746" s="4"/>
      <c r="DC4746" s="4"/>
      <c r="DD4746" s="4"/>
      <c r="DE4746" s="4"/>
      <c r="DF4746" s="4"/>
      <c r="DG4746" s="4"/>
      <c r="DH4746" s="4"/>
      <c r="DI4746" s="4"/>
      <c r="DJ4746" s="4"/>
      <c r="DK4746" s="4"/>
      <c r="DL4746" s="4"/>
      <c r="DM4746" s="4"/>
      <c r="DN4746" s="4"/>
      <c r="DO4746" s="4"/>
    </row>
    <row r="4747" spans="1:119">
      <c r="A4747" s="6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4"/>
      <c r="BX4747" s="4"/>
      <c r="BY4747" s="4"/>
      <c r="BZ4747" s="4"/>
      <c r="CA4747" s="4"/>
      <c r="CB4747" s="4"/>
      <c r="CC4747" s="4"/>
      <c r="CD4747" s="4"/>
      <c r="CE4747" s="4"/>
      <c r="CF4747" s="4"/>
      <c r="CG4747" s="4"/>
      <c r="CH4747" s="4"/>
      <c r="CI4747" s="4"/>
      <c r="CJ4747" s="4"/>
      <c r="CK4747" s="4"/>
      <c r="CL4747" s="4"/>
      <c r="CM4747" s="4"/>
      <c r="CN4747" s="4"/>
      <c r="CO4747" s="4"/>
      <c r="CP4747" s="4"/>
      <c r="CQ4747" s="4"/>
      <c r="CR4747" s="4"/>
      <c r="CS4747" s="4"/>
      <c r="CT4747" s="4"/>
      <c r="CU4747" s="4"/>
      <c r="CV4747" s="4"/>
      <c r="CW4747" s="4"/>
      <c r="CX4747" s="4"/>
      <c r="CY4747" s="4"/>
      <c r="CZ4747" s="4"/>
      <c r="DA4747" s="4"/>
      <c r="DB4747" s="4"/>
      <c r="DC4747" s="4"/>
      <c r="DD4747" s="4"/>
      <c r="DE4747" s="4"/>
      <c r="DF4747" s="4"/>
      <c r="DG4747" s="4"/>
      <c r="DH4747" s="4"/>
      <c r="DI4747" s="4"/>
      <c r="DJ4747" s="4"/>
      <c r="DK4747" s="4"/>
      <c r="DL4747" s="4"/>
      <c r="DM4747" s="4"/>
      <c r="DN4747" s="4"/>
      <c r="DO4747" s="4"/>
    </row>
    <row r="4748" spans="1:119">
      <c r="A4748" s="6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4"/>
      <c r="BX4748" s="4"/>
      <c r="BY4748" s="4"/>
      <c r="BZ4748" s="4"/>
      <c r="CA4748" s="4"/>
      <c r="CB4748" s="4"/>
      <c r="CC4748" s="4"/>
      <c r="CD4748" s="4"/>
      <c r="CE4748" s="4"/>
      <c r="CF4748" s="4"/>
      <c r="CG4748" s="4"/>
      <c r="CH4748" s="4"/>
      <c r="CI4748" s="4"/>
      <c r="CJ4748" s="4"/>
      <c r="CK4748" s="4"/>
      <c r="CL4748" s="4"/>
      <c r="CM4748" s="4"/>
      <c r="CN4748" s="4"/>
      <c r="CO4748" s="4"/>
      <c r="CP4748" s="4"/>
      <c r="CQ4748" s="4"/>
      <c r="CR4748" s="4"/>
      <c r="CS4748" s="4"/>
      <c r="CT4748" s="4"/>
      <c r="CU4748" s="4"/>
      <c r="CV4748" s="4"/>
      <c r="CW4748" s="4"/>
      <c r="CX4748" s="4"/>
      <c r="CY4748" s="4"/>
      <c r="CZ4748" s="4"/>
      <c r="DA4748" s="4"/>
      <c r="DB4748" s="4"/>
      <c r="DC4748" s="4"/>
      <c r="DD4748" s="4"/>
      <c r="DE4748" s="4"/>
      <c r="DF4748" s="4"/>
      <c r="DG4748" s="4"/>
      <c r="DH4748" s="4"/>
      <c r="DI4748" s="4"/>
      <c r="DJ4748" s="4"/>
      <c r="DK4748" s="4"/>
      <c r="DL4748" s="4"/>
      <c r="DM4748" s="4"/>
      <c r="DN4748" s="4"/>
      <c r="DO4748" s="4"/>
    </row>
    <row r="4749" spans="1:119">
      <c r="A4749" s="6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4"/>
      <c r="BX4749" s="4"/>
      <c r="BY4749" s="4"/>
      <c r="BZ4749" s="4"/>
      <c r="CA4749" s="4"/>
      <c r="CB4749" s="4"/>
      <c r="CC4749" s="4"/>
      <c r="CD4749" s="4"/>
      <c r="CE4749" s="4"/>
      <c r="CF4749" s="4"/>
      <c r="CG4749" s="4"/>
      <c r="CH4749" s="4"/>
      <c r="CI4749" s="4"/>
      <c r="CJ4749" s="4"/>
      <c r="CK4749" s="4"/>
      <c r="CL4749" s="4"/>
      <c r="CM4749" s="4"/>
      <c r="CN4749" s="4"/>
      <c r="CO4749" s="4"/>
      <c r="CP4749" s="4"/>
      <c r="CQ4749" s="4"/>
      <c r="CR4749" s="4"/>
      <c r="CS4749" s="4"/>
      <c r="CT4749" s="4"/>
      <c r="CU4749" s="4"/>
      <c r="CV4749" s="4"/>
      <c r="CW4749" s="4"/>
      <c r="CX4749" s="4"/>
      <c r="CY4749" s="4"/>
      <c r="CZ4749" s="4"/>
      <c r="DA4749" s="4"/>
      <c r="DB4749" s="4"/>
      <c r="DC4749" s="4"/>
      <c r="DD4749" s="4"/>
      <c r="DE4749" s="4"/>
      <c r="DF4749" s="4"/>
      <c r="DG4749" s="4"/>
      <c r="DH4749" s="4"/>
      <c r="DI4749" s="4"/>
      <c r="DJ4749" s="4"/>
      <c r="DK4749" s="4"/>
      <c r="DL4749" s="4"/>
      <c r="DM4749" s="4"/>
      <c r="DN4749" s="4"/>
      <c r="DO4749" s="4"/>
    </row>
    <row r="4750" spans="1:119">
      <c r="A4750" s="6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4"/>
      <c r="BX4750" s="4"/>
      <c r="BY4750" s="4"/>
      <c r="BZ4750" s="4"/>
      <c r="CA4750" s="4"/>
      <c r="CB4750" s="4"/>
      <c r="CC4750" s="4"/>
      <c r="CD4750" s="4"/>
      <c r="CE4750" s="4"/>
      <c r="CF4750" s="4"/>
      <c r="CG4750" s="4"/>
      <c r="CH4750" s="4"/>
      <c r="CI4750" s="4"/>
      <c r="CJ4750" s="4"/>
      <c r="CK4750" s="4"/>
      <c r="CL4750" s="4"/>
      <c r="CM4750" s="4"/>
      <c r="CN4750" s="4"/>
      <c r="CO4750" s="4"/>
      <c r="CP4750" s="4"/>
      <c r="CQ4750" s="4"/>
      <c r="CR4750" s="4"/>
      <c r="CS4750" s="4"/>
      <c r="CT4750" s="4"/>
      <c r="CU4750" s="4"/>
      <c r="CV4750" s="4"/>
      <c r="CW4750" s="4"/>
      <c r="CX4750" s="4"/>
      <c r="CY4750" s="4"/>
      <c r="CZ4750" s="4"/>
      <c r="DA4750" s="4"/>
      <c r="DB4750" s="4"/>
      <c r="DC4750" s="4"/>
      <c r="DD4750" s="4"/>
      <c r="DE4750" s="4"/>
      <c r="DF4750" s="4"/>
      <c r="DG4750" s="4"/>
      <c r="DH4750" s="4"/>
      <c r="DI4750" s="4"/>
      <c r="DJ4750" s="4"/>
      <c r="DK4750" s="4"/>
      <c r="DL4750" s="4"/>
      <c r="DM4750" s="4"/>
      <c r="DN4750" s="4"/>
      <c r="DO4750" s="4"/>
    </row>
    <row r="4751" spans="1:119">
      <c r="A4751" s="6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4"/>
      <c r="BX4751" s="4"/>
      <c r="BY4751" s="4"/>
      <c r="BZ4751" s="4"/>
      <c r="CA4751" s="4"/>
      <c r="CB4751" s="4"/>
      <c r="CC4751" s="4"/>
      <c r="CD4751" s="4"/>
      <c r="CE4751" s="4"/>
      <c r="CF4751" s="4"/>
      <c r="CG4751" s="4"/>
      <c r="CH4751" s="4"/>
      <c r="CI4751" s="4"/>
      <c r="CJ4751" s="4"/>
      <c r="CK4751" s="4"/>
      <c r="CL4751" s="4"/>
      <c r="CM4751" s="4"/>
      <c r="CN4751" s="4"/>
      <c r="CO4751" s="4"/>
      <c r="CP4751" s="4"/>
      <c r="CQ4751" s="4"/>
      <c r="CR4751" s="4"/>
      <c r="CS4751" s="4"/>
      <c r="CT4751" s="4"/>
      <c r="CU4751" s="4"/>
      <c r="CV4751" s="4"/>
      <c r="CW4751" s="4"/>
      <c r="CX4751" s="4"/>
      <c r="CY4751" s="4"/>
      <c r="CZ4751" s="4"/>
      <c r="DA4751" s="4"/>
      <c r="DB4751" s="4"/>
      <c r="DC4751" s="4"/>
      <c r="DD4751" s="4"/>
      <c r="DE4751" s="4"/>
      <c r="DF4751" s="4"/>
      <c r="DG4751" s="4"/>
      <c r="DH4751" s="4"/>
      <c r="DI4751" s="4"/>
      <c r="DJ4751" s="4"/>
      <c r="DK4751" s="4"/>
      <c r="DL4751" s="4"/>
      <c r="DM4751" s="4"/>
      <c r="DN4751" s="4"/>
      <c r="DO4751" s="4"/>
    </row>
    <row r="4752" spans="1:119">
      <c r="A4752" s="6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4"/>
      <c r="BX4752" s="4"/>
      <c r="BY4752" s="4"/>
      <c r="BZ4752" s="4"/>
      <c r="CA4752" s="4"/>
      <c r="CB4752" s="4"/>
      <c r="CC4752" s="4"/>
      <c r="CD4752" s="4"/>
      <c r="CE4752" s="4"/>
      <c r="CF4752" s="4"/>
      <c r="CG4752" s="4"/>
      <c r="CH4752" s="4"/>
      <c r="CI4752" s="4"/>
      <c r="CJ4752" s="4"/>
      <c r="CK4752" s="4"/>
      <c r="CL4752" s="4"/>
      <c r="CM4752" s="4"/>
      <c r="CN4752" s="4"/>
      <c r="CO4752" s="4"/>
      <c r="CP4752" s="4"/>
      <c r="CQ4752" s="4"/>
      <c r="CR4752" s="4"/>
      <c r="CS4752" s="4"/>
      <c r="CT4752" s="4"/>
      <c r="CU4752" s="4"/>
      <c r="CV4752" s="4"/>
      <c r="CW4752" s="4"/>
      <c r="CX4752" s="4"/>
      <c r="CY4752" s="4"/>
      <c r="CZ4752" s="4"/>
      <c r="DA4752" s="4"/>
      <c r="DB4752" s="4"/>
      <c r="DC4752" s="4"/>
      <c r="DD4752" s="4"/>
      <c r="DE4752" s="4"/>
      <c r="DF4752" s="4"/>
      <c r="DG4752" s="4"/>
      <c r="DH4752" s="4"/>
      <c r="DI4752" s="4"/>
      <c r="DJ4752" s="4"/>
      <c r="DK4752" s="4"/>
      <c r="DL4752" s="4"/>
      <c r="DM4752" s="4"/>
      <c r="DN4752" s="4"/>
      <c r="DO4752" s="4"/>
    </row>
    <row r="4753" spans="1:119">
      <c r="A4753" s="6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4"/>
      <c r="BX4753" s="4"/>
      <c r="BY4753" s="4"/>
      <c r="BZ4753" s="4"/>
      <c r="CA4753" s="4"/>
      <c r="CB4753" s="4"/>
      <c r="CC4753" s="4"/>
      <c r="CD4753" s="4"/>
      <c r="CE4753" s="4"/>
      <c r="CF4753" s="4"/>
      <c r="CG4753" s="4"/>
      <c r="CH4753" s="4"/>
      <c r="CI4753" s="4"/>
      <c r="CJ4753" s="4"/>
      <c r="CK4753" s="4"/>
      <c r="CL4753" s="4"/>
      <c r="CM4753" s="4"/>
      <c r="CN4753" s="4"/>
      <c r="CO4753" s="4"/>
      <c r="CP4753" s="4"/>
      <c r="CQ4753" s="4"/>
      <c r="CR4753" s="4"/>
      <c r="CS4753" s="4"/>
      <c r="CT4753" s="4"/>
      <c r="CU4753" s="4"/>
      <c r="CV4753" s="4"/>
      <c r="CW4753" s="4"/>
      <c r="CX4753" s="4"/>
      <c r="CY4753" s="4"/>
      <c r="CZ4753" s="4"/>
      <c r="DA4753" s="4"/>
      <c r="DB4753" s="4"/>
      <c r="DC4753" s="4"/>
      <c r="DD4753" s="4"/>
      <c r="DE4753" s="4"/>
      <c r="DF4753" s="4"/>
      <c r="DG4753" s="4"/>
      <c r="DH4753" s="4"/>
      <c r="DI4753" s="4"/>
      <c r="DJ4753" s="4"/>
      <c r="DK4753" s="4"/>
      <c r="DL4753" s="4"/>
      <c r="DM4753" s="4"/>
      <c r="DN4753" s="4"/>
      <c r="DO4753" s="4"/>
    </row>
    <row r="4754" spans="1:119">
      <c r="A4754" s="6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4"/>
      <c r="BX4754" s="4"/>
      <c r="BY4754" s="4"/>
      <c r="BZ4754" s="4"/>
      <c r="CA4754" s="4"/>
      <c r="CB4754" s="4"/>
      <c r="CC4754" s="4"/>
      <c r="CD4754" s="4"/>
      <c r="CE4754" s="4"/>
      <c r="CF4754" s="4"/>
      <c r="CG4754" s="4"/>
      <c r="CH4754" s="4"/>
      <c r="CI4754" s="4"/>
      <c r="CJ4754" s="4"/>
      <c r="CK4754" s="4"/>
      <c r="CL4754" s="4"/>
      <c r="CM4754" s="4"/>
      <c r="CN4754" s="4"/>
      <c r="CO4754" s="4"/>
      <c r="CP4754" s="4"/>
      <c r="CQ4754" s="4"/>
      <c r="CR4754" s="4"/>
      <c r="CS4754" s="4"/>
      <c r="CT4754" s="4"/>
      <c r="CU4754" s="4"/>
      <c r="CV4754" s="4"/>
      <c r="CW4754" s="4"/>
      <c r="CX4754" s="4"/>
      <c r="CY4754" s="4"/>
      <c r="CZ4754" s="4"/>
      <c r="DA4754" s="4"/>
      <c r="DB4754" s="4"/>
      <c r="DC4754" s="4"/>
      <c r="DD4754" s="4"/>
      <c r="DE4754" s="4"/>
      <c r="DF4754" s="4"/>
      <c r="DG4754" s="4"/>
      <c r="DH4754" s="4"/>
      <c r="DI4754" s="4"/>
      <c r="DJ4754" s="4"/>
      <c r="DK4754" s="4"/>
      <c r="DL4754" s="4"/>
      <c r="DM4754" s="4"/>
      <c r="DN4754" s="4"/>
      <c r="DO4754" s="4"/>
    </row>
    <row r="4755" spans="1:119">
      <c r="A4755" s="6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4"/>
      <c r="BX4755" s="4"/>
      <c r="BY4755" s="4"/>
      <c r="BZ4755" s="4"/>
      <c r="CA4755" s="4"/>
      <c r="CB4755" s="4"/>
      <c r="CC4755" s="4"/>
      <c r="CD4755" s="4"/>
      <c r="CE4755" s="4"/>
      <c r="CF4755" s="4"/>
      <c r="CG4755" s="4"/>
      <c r="CH4755" s="4"/>
      <c r="CI4755" s="4"/>
      <c r="CJ4755" s="4"/>
      <c r="CK4755" s="4"/>
      <c r="CL4755" s="4"/>
      <c r="CM4755" s="4"/>
      <c r="CN4755" s="4"/>
      <c r="CO4755" s="4"/>
      <c r="CP4755" s="4"/>
      <c r="CQ4755" s="4"/>
      <c r="CR4755" s="4"/>
      <c r="CS4755" s="4"/>
      <c r="CT4755" s="4"/>
      <c r="CU4755" s="4"/>
      <c r="CV4755" s="4"/>
      <c r="CW4755" s="4"/>
      <c r="CX4755" s="4"/>
      <c r="CY4755" s="4"/>
      <c r="CZ4755" s="4"/>
      <c r="DA4755" s="4"/>
      <c r="DB4755" s="4"/>
      <c r="DC4755" s="4"/>
      <c r="DD4755" s="4"/>
      <c r="DE4755" s="4"/>
      <c r="DF4755" s="4"/>
      <c r="DG4755" s="4"/>
      <c r="DH4755" s="4"/>
      <c r="DI4755" s="4"/>
      <c r="DJ4755" s="4"/>
      <c r="DK4755" s="4"/>
      <c r="DL4755" s="4"/>
      <c r="DM4755" s="4"/>
      <c r="DN4755" s="4"/>
      <c r="DO4755" s="4"/>
    </row>
    <row r="4756" spans="1:119">
      <c r="A4756" s="6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4"/>
      <c r="BX4756" s="4"/>
      <c r="BY4756" s="4"/>
      <c r="BZ4756" s="4"/>
      <c r="CA4756" s="4"/>
      <c r="CB4756" s="4"/>
      <c r="CC4756" s="4"/>
      <c r="CD4756" s="4"/>
      <c r="CE4756" s="4"/>
      <c r="CF4756" s="4"/>
      <c r="CG4756" s="4"/>
      <c r="CH4756" s="4"/>
      <c r="CI4756" s="4"/>
      <c r="CJ4756" s="4"/>
      <c r="CK4756" s="4"/>
      <c r="CL4756" s="4"/>
      <c r="CM4756" s="4"/>
      <c r="CN4756" s="4"/>
      <c r="CO4756" s="4"/>
      <c r="CP4756" s="4"/>
      <c r="CQ4756" s="4"/>
      <c r="CR4756" s="4"/>
      <c r="CS4756" s="4"/>
      <c r="CT4756" s="4"/>
      <c r="CU4756" s="4"/>
      <c r="CV4756" s="4"/>
      <c r="CW4756" s="4"/>
      <c r="CX4756" s="4"/>
      <c r="CY4756" s="4"/>
      <c r="CZ4756" s="4"/>
      <c r="DA4756" s="4"/>
      <c r="DB4756" s="4"/>
      <c r="DC4756" s="4"/>
      <c r="DD4756" s="4"/>
      <c r="DE4756" s="4"/>
      <c r="DF4756" s="4"/>
      <c r="DG4756" s="4"/>
      <c r="DH4756" s="4"/>
      <c r="DI4756" s="4"/>
      <c r="DJ4756" s="4"/>
      <c r="DK4756" s="4"/>
      <c r="DL4756" s="4"/>
      <c r="DM4756" s="4"/>
      <c r="DN4756" s="4"/>
      <c r="DO4756" s="4"/>
    </row>
    <row r="4757" spans="1:119">
      <c r="A4757" s="6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4"/>
      <c r="BX4757" s="4"/>
      <c r="BY4757" s="4"/>
      <c r="BZ4757" s="4"/>
      <c r="CA4757" s="4"/>
      <c r="CB4757" s="4"/>
      <c r="CC4757" s="4"/>
      <c r="CD4757" s="4"/>
      <c r="CE4757" s="4"/>
      <c r="CF4757" s="4"/>
      <c r="CG4757" s="4"/>
      <c r="CH4757" s="4"/>
      <c r="CI4757" s="4"/>
      <c r="CJ4757" s="4"/>
      <c r="CK4757" s="4"/>
      <c r="CL4757" s="4"/>
      <c r="CM4757" s="4"/>
      <c r="CN4757" s="4"/>
      <c r="CO4757" s="4"/>
      <c r="CP4757" s="4"/>
      <c r="CQ4757" s="4"/>
      <c r="CR4757" s="4"/>
      <c r="CS4757" s="4"/>
      <c r="CT4757" s="4"/>
      <c r="CU4757" s="4"/>
      <c r="CV4757" s="4"/>
      <c r="CW4757" s="4"/>
      <c r="CX4757" s="4"/>
      <c r="CY4757" s="4"/>
      <c r="CZ4757" s="4"/>
      <c r="DA4757" s="4"/>
      <c r="DB4757" s="4"/>
      <c r="DC4757" s="4"/>
      <c r="DD4757" s="4"/>
      <c r="DE4757" s="4"/>
      <c r="DF4757" s="4"/>
      <c r="DG4757" s="4"/>
      <c r="DH4757" s="4"/>
      <c r="DI4757" s="4"/>
      <c r="DJ4757" s="4"/>
      <c r="DK4757" s="4"/>
      <c r="DL4757" s="4"/>
      <c r="DM4757" s="4"/>
      <c r="DN4757" s="4"/>
      <c r="DO4757" s="4"/>
    </row>
    <row r="4758" spans="1:119">
      <c r="A4758" s="6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4"/>
      <c r="BX4758" s="4"/>
      <c r="BY4758" s="4"/>
      <c r="BZ4758" s="4"/>
      <c r="CA4758" s="4"/>
      <c r="CB4758" s="4"/>
      <c r="CC4758" s="4"/>
      <c r="CD4758" s="4"/>
      <c r="CE4758" s="4"/>
      <c r="CF4758" s="4"/>
      <c r="CG4758" s="4"/>
      <c r="CH4758" s="4"/>
      <c r="CI4758" s="4"/>
      <c r="CJ4758" s="4"/>
      <c r="CK4758" s="4"/>
      <c r="CL4758" s="4"/>
      <c r="CM4758" s="4"/>
      <c r="CN4758" s="4"/>
      <c r="CO4758" s="4"/>
      <c r="CP4758" s="4"/>
      <c r="CQ4758" s="4"/>
      <c r="CR4758" s="4"/>
      <c r="CS4758" s="4"/>
      <c r="CT4758" s="4"/>
      <c r="CU4758" s="4"/>
      <c r="CV4758" s="4"/>
      <c r="CW4758" s="4"/>
      <c r="CX4758" s="4"/>
      <c r="CY4758" s="4"/>
      <c r="CZ4758" s="4"/>
      <c r="DA4758" s="4"/>
      <c r="DB4758" s="4"/>
      <c r="DC4758" s="4"/>
      <c r="DD4758" s="4"/>
      <c r="DE4758" s="4"/>
      <c r="DF4758" s="4"/>
      <c r="DG4758" s="4"/>
      <c r="DH4758" s="4"/>
      <c r="DI4758" s="4"/>
      <c r="DJ4758" s="4"/>
      <c r="DK4758" s="4"/>
      <c r="DL4758" s="4"/>
      <c r="DM4758" s="4"/>
      <c r="DN4758" s="4"/>
      <c r="DO4758" s="4"/>
    </row>
    <row r="4759" spans="1:119">
      <c r="A4759" s="6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4"/>
      <c r="BX4759" s="4"/>
      <c r="BY4759" s="4"/>
      <c r="BZ4759" s="4"/>
      <c r="CA4759" s="4"/>
      <c r="CB4759" s="4"/>
      <c r="CC4759" s="4"/>
      <c r="CD4759" s="4"/>
      <c r="CE4759" s="4"/>
      <c r="CF4759" s="4"/>
      <c r="CG4759" s="4"/>
      <c r="CH4759" s="4"/>
      <c r="CI4759" s="4"/>
      <c r="CJ4759" s="4"/>
      <c r="CK4759" s="4"/>
      <c r="CL4759" s="4"/>
      <c r="CM4759" s="4"/>
      <c r="CN4759" s="4"/>
      <c r="CO4759" s="4"/>
      <c r="CP4759" s="4"/>
      <c r="CQ4759" s="4"/>
      <c r="CR4759" s="4"/>
      <c r="CS4759" s="4"/>
      <c r="CT4759" s="4"/>
      <c r="CU4759" s="4"/>
      <c r="CV4759" s="4"/>
      <c r="CW4759" s="4"/>
      <c r="CX4759" s="4"/>
      <c r="CY4759" s="4"/>
      <c r="CZ4759" s="4"/>
      <c r="DA4759" s="4"/>
      <c r="DB4759" s="4"/>
      <c r="DC4759" s="4"/>
      <c r="DD4759" s="4"/>
      <c r="DE4759" s="4"/>
      <c r="DF4759" s="4"/>
      <c r="DG4759" s="4"/>
      <c r="DH4759" s="4"/>
      <c r="DI4759" s="4"/>
      <c r="DJ4759" s="4"/>
      <c r="DK4759" s="4"/>
      <c r="DL4759" s="4"/>
      <c r="DM4759" s="4"/>
      <c r="DN4759" s="4"/>
      <c r="DO4759" s="4"/>
    </row>
    <row r="4760" spans="1:119">
      <c r="A4760" s="6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4"/>
      <c r="BX4760" s="4"/>
      <c r="BY4760" s="4"/>
      <c r="BZ4760" s="4"/>
      <c r="CA4760" s="4"/>
      <c r="CB4760" s="4"/>
      <c r="CC4760" s="4"/>
      <c r="CD4760" s="4"/>
      <c r="CE4760" s="4"/>
      <c r="CF4760" s="4"/>
      <c r="CG4760" s="4"/>
      <c r="CH4760" s="4"/>
      <c r="CI4760" s="4"/>
      <c r="CJ4760" s="4"/>
      <c r="CK4760" s="4"/>
      <c r="CL4760" s="4"/>
      <c r="CM4760" s="4"/>
      <c r="CN4760" s="4"/>
      <c r="CO4760" s="4"/>
      <c r="CP4760" s="4"/>
      <c r="CQ4760" s="4"/>
      <c r="CR4760" s="4"/>
      <c r="CS4760" s="4"/>
      <c r="CT4760" s="4"/>
      <c r="CU4760" s="4"/>
      <c r="CV4760" s="4"/>
      <c r="CW4760" s="4"/>
      <c r="CX4760" s="4"/>
      <c r="CY4760" s="4"/>
      <c r="CZ4760" s="4"/>
      <c r="DA4760" s="4"/>
      <c r="DB4760" s="4"/>
      <c r="DC4760" s="4"/>
      <c r="DD4760" s="4"/>
      <c r="DE4760" s="4"/>
      <c r="DF4760" s="4"/>
      <c r="DG4760" s="4"/>
      <c r="DH4760" s="4"/>
      <c r="DI4760" s="4"/>
      <c r="DJ4760" s="4"/>
      <c r="DK4760" s="4"/>
      <c r="DL4760" s="4"/>
      <c r="DM4760" s="4"/>
      <c r="DN4760" s="4"/>
      <c r="DO4760" s="4"/>
    </row>
    <row r="4761" spans="1:119">
      <c r="A4761" s="6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4"/>
      <c r="BX4761" s="4"/>
      <c r="BY4761" s="4"/>
      <c r="BZ4761" s="4"/>
      <c r="CA4761" s="4"/>
      <c r="CB4761" s="4"/>
      <c r="CC4761" s="4"/>
      <c r="CD4761" s="4"/>
      <c r="CE4761" s="4"/>
      <c r="CF4761" s="4"/>
      <c r="CG4761" s="4"/>
      <c r="CH4761" s="4"/>
      <c r="CI4761" s="4"/>
      <c r="CJ4761" s="4"/>
      <c r="CK4761" s="4"/>
      <c r="CL4761" s="4"/>
      <c r="CM4761" s="4"/>
      <c r="CN4761" s="4"/>
      <c r="CO4761" s="4"/>
      <c r="CP4761" s="4"/>
      <c r="CQ4761" s="4"/>
      <c r="CR4761" s="4"/>
      <c r="CS4761" s="4"/>
      <c r="CT4761" s="4"/>
      <c r="CU4761" s="4"/>
      <c r="CV4761" s="4"/>
      <c r="CW4761" s="4"/>
      <c r="CX4761" s="4"/>
      <c r="CY4761" s="4"/>
      <c r="CZ4761" s="4"/>
      <c r="DA4761" s="4"/>
      <c r="DB4761" s="4"/>
      <c r="DC4761" s="4"/>
      <c r="DD4761" s="4"/>
      <c r="DE4761" s="4"/>
      <c r="DF4761" s="4"/>
      <c r="DG4761" s="4"/>
      <c r="DH4761" s="4"/>
      <c r="DI4761" s="4"/>
      <c r="DJ4761" s="4"/>
      <c r="DK4761" s="4"/>
      <c r="DL4761" s="4"/>
      <c r="DM4761" s="4"/>
      <c r="DN4761" s="4"/>
      <c r="DO4761" s="4"/>
    </row>
    <row r="4762" spans="1:119">
      <c r="A4762" s="6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4"/>
      <c r="BX4762" s="4"/>
      <c r="BY4762" s="4"/>
      <c r="BZ4762" s="4"/>
      <c r="CA4762" s="4"/>
      <c r="CB4762" s="4"/>
      <c r="CC4762" s="4"/>
      <c r="CD4762" s="4"/>
      <c r="CE4762" s="4"/>
      <c r="CF4762" s="4"/>
      <c r="CG4762" s="4"/>
      <c r="CH4762" s="4"/>
      <c r="CI4762" s="4"/>
      <c r="CJ4762" s="4"/>
      <c r="CK4762" s="4"/>
      <c r="CL4762" s="4"/>
      <c r="CM4762" s="4"/>
      <c r="CN4762" s="4"/>
      <c r="CO4762" s="4"/>
      <c r="CP4762" s="4"/>
      <c r="CQ4762" s="4"/>
      <c r="CR4762" s="4"/>
      <c r="CS4762" s="4"/>
      <c r="CT4762" s="4"/>
      <c r="CU4762" s="4"/>
      <c r="CV4762" s="4"/>
      <c r="CW4762" s="4"/>
      <c r="CX4762" s="4"/>
      <c r="CY4762" s="4"/>
      <c r="CZ4762" s="4"/>
      <c r="DA4762" s="4"/>
      <c r="DB4762" s="4"/>
      <c r="DC4762" s="4"/>
      <c r="DD4762" s="4"/>
      <c r="DE4762" s="4"/>
      <c r="DF4762" s="4"/>
      <c r="DG4762" s="4"/>
      <c r="DH4762" s="4"/>
      <c r="DI4762" s="4"/>
      <c r="DJ4762" s="4"/>
      <c r="DK4762" s="4"/>
      <c r="DL4762" s="4"/>
      <c r="DM4762" s="4"/>
      <c r="DN4762" s="4"/>
      <c r="DO4762" s="4"/>
    </row>
    <row r="4763" spans="1:119">
      <c r="A4763" s="6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4"/>
      <c r="BX4763" s="4"/>
      <c r="BY4763" s="4"/>
      <c r="BZ4763" s="4"/>
      <c r="CA4763" s="4"/>
      <c r="CB4763" s="4"/>
      <c r="CC4763" s="4"/>
      <c r="CD4763" s="4"/>
      <c r="CE4763" s="4"/>
      <c r="CF4763" s="4"/>
      <c r="CG4763" s="4"/>
      <c r="CH4763" s="4"/>
      <c r="CI4763" s="4"/>
      <c r="CJ4763" s="4"/>
      <c r="CK4763" s="4"/>
      <c r="CL4763" s="4"/>
      <c r="CM4763" s="4"/>
      <c r="CN4763" s="4"/>
      <c r="CO4763" s="4"/>
      <c r="CP4763" s="4"/>
      <c r="CQ4763" s="4"/>
      <c r="CR4763" s="4"/>
      <c r="CS4763" s="4"/>
      <c r="CT4763" s="4"/>
      <c r="CU4763" s="4"/>
      <c r="CV4763" s="4"/>
      <c r="CW4763" s="4"/>
      <c r="CX4763" s="4"/>
      <c r="CY4763" s="4"/>
      <c r="CZ4763" s="4"/>
      <c r="DA4763" s="4"/>
      <c r="DB4763" s="4"/>
      <c r="DC4763" s="4"/>
      <c r="DD4763" s="4"/>
      <c r="DE4763" s="4"/>
      <c r="DF4763" s="4"/>
      <c r="DG4763" s="4"/>
      <c r="DH4763" s="4"/>
      <c r="DI4763" s="4"/>
      <c r="DJ4763" s="4"/>
      <c r="DK4763" s="4"/>
      <c r="DL4763" s="4"/>
      <c r="DM4763" s="4"/>
      <c r="DN4763" s="4"/>
      <c r="DO4763" s="4"/>
    </row>
    <row r="4764" spans="1:119">
      <c r="A4764" s="6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4"/>
      <c r="BX4764" s="4"/>
      <c r="BY4764" s="4"/>
      <c r="BZ4764" s="4"/>
      <c r="CA4764" s="4"/>
      <c r="CB4764" s="4"/>
      <c r="CC4764" s="4"/>
      <c r="CD4764" s="4"/>
      <c r="CE4764" s="4"/>
      <c r="CF4764" s="4"/>
      <c r="CG4764" s="4"/>
      <c r="CH4764" s="4"/>
      <c r="CI4764" s="4"/>
      <c r="CJ4764" s="4"/>
      <c r="CK4764" s="4"/>
      <c r="CL4764" s="4"/>
      <c r="CM4764" s="4"/>
      <c r="CN4764" s="4"/>
      <c r="CO4764" s="4"/>
      <c r="CP4764" s="4"/>
      <c r="CQ4764" s="4"/>
      <c r="CR4764" s="4"/>
      <c r="CS4764" s="4"/>
      <c r="CT4764" s="4"/>
      <c r="CU4764" s="4"/>
      <c r="CV4764" s="4"/>
      <c r="CW4764" s="4"/>
      <c r="CX4764" s="4"/>
      <c r="CY4764" s="4"/>
      <c r="CZ4764" s="4"/>
      <c r="DA4764" s="4"/>
      <c r="DB4764" s="4"/>
      <c r="DC4764" s="4"/>
      <c r="DD4764" s="4"/>
      <c r="DE4764" s="4"/>
      <c r="DF4764" s="4"/>
      <c r="DG4764" s="4"/>
      <c r="DH4764" s="4"/>
      <c r="DI4764" s="4"/>
      <c r="DJ4764" s="4"/>
      <c r="DK4764" s="4"/>
      <c r="DL4764" s="4"/>
      <c r="DM4764" s="4"/>
      <c r="DN4764" s="4"/>
      <c r="DO4764" s="4"/>
    </row>
    <row r="4765" spans="1:119">
      <c r="A4765" s="6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4"/>
      <c r="BX4765" s="4"/>
      <c r="BY4765" s="4"/>
      <c r="BZ4765" s="4"/>
      <c r="CA4765" s="4"/>
      <c r="CB4765" s="4"/>
      <c r="CC4765" s="4"/>
      <c r="CD4765" s="4"/>
      <c r="CE4765" s="4"/>
      <c r="CF4765" s="4"/>
      <c r="CG4765" s="4"/>
      <c r="CH4765" s="4"/>
      <c r="CI4765" s="4"/>
      <c r="CJ4765" s="4"/>
      <c r="CK4765" s="4"/>
      <c r="CL4765" s="4"/>
      <c r="CM4765" s="4"/>
      <c r="CN4765" s="4"/>
      <c r="CO4765" s="4"/>
      <c r="CP4765" s="4"/>
      <c r="CQ4765" s="4"/>
      <c r="CR4765" s="4"/>
      <c r="CS4765" s="4"/>
      <c r="CT4765" s="4"/>
      <c r="CU4765" s="4"/>
      <c r="CV4765" s="4"/>
      <c r="CW4765" s="4"/>
      <c r="CX4765" s="4"/>
      <c r="CY4765" s="4"/>
      <c r="CZ4765" s="4"/>
      <c r="DA4765" s="4"/>
      <c r="DB4765" s="4"/>
      <c r="DC4765" s="4"/>
      <c r="DD4765" s="4"/>
      <c r="DE4765" s="4"/>
      <c r="DF4765" s="4"/>
      <c r="DG4765" s="4"/>
      <c r="DH4765" s="4"/>
      <c r="DI4765" s="4"/>
      <c r="DJ4765" s="4"/>
      <c r="DK4765" s="4"/>
      <c r="DL4765" s="4"/>
      <c r="DM4765" s="4"/>
      <c r="DN4765" s="4"/>
      <c r="DO4765" s="4"/>
    </row>
    <row r="4766" spans="1:119">
      <c r="A4766" s="6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4"/>
      <c r="BX4766" s="4"/>
      <c r="BY4766" s="4"/>
      <c r="BZ4766" s="4"/>
      <c r="CA4766" s="4"/>
      <c r="CB4766" s="4"/>
      <c r="CC4766" s="4"/>
      <c r="CD4766" s="4"/>
      <c r="CE4766" s="4"/>
      <c r="CF4766" s="4"/>
      <c r="CG4766" s="4"/>
      <c r="CH4766" s="4"/>
      <c r="CI4766" s="4"/>
      <c r="CJ4766" s="4"/>
      <c r="CK4766" s="4"/>
      <c r="CL4766" s="4"/>
      <c r="CM4766" s="4"/>
      <c r="CN4766" s="4"/>
      <c r="CO4766" s="4"/>
      <c r="CP4766" s="4"/>
      <c r="CQ4766" s="4"/>
      <c r="CR4766" s="4"/>
      <c r="CS4766" s="4"/>
      <c r="CT4766" s="4"/>
      <c r="CU4766" s="4"/>
      <c r="CV4766" s="4"/>
      <c r="CW4766" s="4"/>
      <c r="CX4766" s="4"/>
      <c r="CY4766" s="4"/>
      <c r="CZ4766" s="4"/>
      <c r="DA4766" s="4"/>
      <c r="DB4766" s="4"/>
      <c r="DC4766" s="4"/>
      <c r="DD4766" s="4"/>
      <c r="DE4766" s="4"/>
      <c r="DF4766" s="4"/>
      <c r="DG4766" s="4"/>
      <c r="DH4766" s="4"/>
      <c r="DI4766" s="4"/>
      <c r="DJ4766" s="4"/>
      <c r="DK4766" s="4"/>
      <c r="DL4766" s="4"/>
      <c r="DM4766" s="4"/>
      <c r="DN4766" s="4"/>
      <c r="DO4766" s="4"/>
    </row>
    <row r="4767" spans="1:119">
      <c r="A4767" s="6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4"/>
      <c r="BX4767" s="4"/>
      <c r="BY4767" s="4"/>
      <c r="BZ4767" s="4"/>
      <c r="CA4767" s="4"/>
      <c r="CB4767" s="4"/>
      <c r="CC4767" s="4"/>
      <c r="CD4767" s="4"/>
      <c r="CE4767" s="4"/>
      <c r="CF4767" s="4"/>
      <c r="CG4767" s="4"/>
      <c r="CH4767" s="4"/>
      <c r="CI4767" s="4"/>
      <c r="CJ4767" s="4"/>
      <c r="CK4767" s="4"/>
      <c r="CL4767" s="4"/>
      <c r="CM4767" s="4"/>
      <c r="CN4767" s="4"/>
      <c r="CO4767" s="4"/>
      <c r="CP4767" s="4"/>
      <c r="CQ4767" s="4"/>
      <c r="CR4767" s="4"/>
      <c r="CS4767" s="4"/>
      <c r="CT4767" s="4"/>
      <c r="CU4767" s="4"/>
      <c r="CV4767" s="4"/>
      <c r="CW4767" s="4"/>
      <c r="CX4767" s="4"/>
      <c r="CY4767" s="4"/>
      <c r="CZ4767" s="4"/>
      <c r="DA4767" s="4"/>
      <c r="DB4767" s="4"/>
      <c r="DC4767" s="4"/>
      <c r="DD4767" s="4"/>
      <c r="DE4767" s="4"/>
      <c r="DF4767" s="4"/>
      <c r="DG4767" s="4"/>
      <c r="DH4767" s="4"/>
      <c r="DI4767" s="4"/>
      <c r="DJ4767" s="4"/>
      <c r="DK4767" s="4"/>
      <c r="DL4767" s="4"/>
      <c r="DM4767" s="4"/>
      <c r="DN4767" s="4"/>
      <c r="DO4767" s="4"/>
    </row>
    <row r="4768" spans="1:119">
      <c r="A4768" s="6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4"/>
      <c r="BX4768" s="4"/>
      <c r="BY4768" s="4"/>
      <c r="BZ4768" s="4"/>
      <c r="CA4768" s="4"/>
      <c r="CB4768" s="4"/>
      <c r="CC4768" s="4"/>
      <c r="CD4768" s="4"/>
      <c r="CE4768" s="4"/>
      <c r="CF4768" s="4"/>
      <c r="CG4768" s="4"/>
      <c r="CH4768" s="4"/>
      <c r="CI4768" s="4"/>
      <c r="CJ4768" s="4"/>
      <c r="CK4768" s="4"/>
      <c r="CL4768" s="4"/>
      <c r="CM4768" s="4"/>
      <c r="CN4768" s="4"/>
      <c r="CO4768" s="4"/>
      <c r="CP4768" s="4"/>
      <c r="CQ4768" s="4"/>
      <c r="CR4768" s="4"/>
      <c r="CS4768" s="4"/>
      <c r="CT4768" s="4"/>
      <c r="CU4768" s="4"/>
      <c r="CV4768" s="4"/>
      <c r="CW4768" s="4"/>
      <c r="CX4768" s="4"/>
      <c r="CY4768" s="4"/>
      <c r="CZ4768" s="4"/>
      <c r="DA4768" s="4"/>
      <c r="DB4768" s="4"/>
      <c r="DC4768" s="4"/>
      <c r="DD4768" s="4"/>
      <c r="DE4768" s="4"/>
      <c r="DF4768" s="4"/>
      <c r="DG4768" s="4"/>
      <c r="DH4768" s="4"/>
      <c r="DI4768" s="4"/>
      <c r="DJ4768" s="4"/>
      <c r="DK4768" s="4"/>
      <c r="DL4768" s="4"/>
      <c r="DM4768" s="4"/>
      <c r="DN4768" s="4"/>
      <c r="DO4768" s="4"/>
    </row>
    <row r="4769" spans="1:119">
      <c r="A4769" s="6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4"/>
      <c r="BX4769" s="4"/>
      <c r="BY4769" s="4"/>
      <c r="BZ4769" s="4"/>
      <c r="CA4769" s="4"/>
      <c r="CB4769" s="4"/>
      <c r="CC4769" s="4"/>
      <c r="CD4769" s="4"/>
      <c r="CE4769" s="4"/>
      <c r="CF4769" s="4"/>
      <c r="CG4769" s="4"/>
      <c r="CH4769" s="4"/>
      <c r="CI4769" s="4"/>
      <c r="CJ4769" s="4"/>
      <c r="CK4769" s="4"/>
      <c r="CL4769" s="4"/>
      <c r="CM4769" s="4"/>
      <c r="CN4769" s="4"/>
      <c r="CO4769" s="4"/>
      <c r="CP4769" s="4"/>
      <c r="CQ4769" s="4"/>
      <c r="CR4769" s="4"/>
      <c r="CS4769" s="4"/>
      <c r="CT4769" s="4"/>
      <c r="CU4769" s="4"/>
      <c r="CV4769" s="4"/>
      <c r="CW4769" s="4"/>
      <c r="CX4769" s="4"/>
      <c r="CY4769" s="4"/>
      <c r="CZ4769" s="4"/>
      <c r="DA4769" s="4"/>
      <c r="DB4769" s="4"/>
      <c r="DC4769" s="4"/>
      <c r="DD4769" s="4"/>
      <c r="DE4769" s="4"/>
      <c r="DF4769" s="4"/>
      <c r="DG4769" s="4"/>
      <c r="DH4769" s="4"/>
      <c r="DI4769" s="4"/>
      <c r="DJ4769" s="4"/>
      <c r="DK4769" s="4"/>
      <c r="DL4769" s="4"/>
      <c r="DM4769" s="4"/>
      <c r="DN4769" s="4"/>
      <c r="DO4769" s="4"/>
    </row>
    <row r="4770" spans="1:119">
      <c r="A4770" s="6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4"/>
      <c r="BX4770" s="4"/>
      <c r="BY4770" s="4"/>
      <c r="BZ4770" s="4"/>
      <c r="CA4770" s="4"/>
      <c r="CB4770" s="4"/>
      <c r="CC4770" s="4"/>
      <c r="CD4770" s="4"/>
      <c r="CE4770" s="4"/>
      <c r="CF4770" s="4"/>
      <c r="CG4770" s="4"/>
      <c r="CH4770" s="4"/>
      <c r="CI4770" s="4"/>
      <c r="CJ4770" s="4"/>
      <c r="CK4770" s="4"/>
      <c r="CL4770" s="4"/>
      <c r="CM4770" s="4"/>
      <c r="CN4770" s="4"/>
      <c r="CO4770" s="4"/>
      <c r="CP4770" s="4"/>
      <c r="CQ4770" s="4"/>
      <c r="CR4770" s="4"/>
      <c r="CS4770" s="4"/>
      <c r="CT4770" s="4"/>
      <c r="CU4770" s="4"/>
      <c r="CV4770" s="4"/>
      <c r="CW4770" s="4"/>
      <c r="CX4770" s="4"/>
      <c r="CY4770" s="4"/>
      <c r="CZ4770" s="4"/>
      <c r="DA4770" s="4"/>
      <c r="DB4770" s="4"/>
      <c r="DC4770" s="4"/>
      <c r="DD4770" s="4"/>
      <c r="DE4770" s="4"/>
      <c r="DF4770" s="4"/>
      <c r="DG4770" s="4"/>
      <c r="DH4770" s="4"/>
      <c r="DI4770" s="4"/>
      <c r="DJ4770" s="4"/>
      <c r="DK4770" s="4"/>
      <c r="DL4770" s="4"/>
      <c r="DM4770" s="4"/>
      <c r="DN4770" s="4"/>
      <c r="DO4770" s="4"/>
    </row>
    <row r="4771" spans="1:119">
      <c r="A4771" s="6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4"/>
      <c r="BX4771" s="4"/>
      <c r="BY4771" s="4"/>
      <c r="BZ4771" s="4"/>
      <c r="CA4771" s="4"/>
      <c r="CB4771" s="4"/>
      <c r="CC4771" s="4"/>
      <c r="CD4771" s="4"/>
      <c r="CE4771" s="4"/>
      <c r="CF4771" s="4"/>
      <c r="CG4771" s="4"/>
      <c r="CH4771" s="4"/>
      <c r="CI4771" s="4"/>
      <c r="CJ4771" s="4"/>
      <c r="CK4771" s="4"/>
      <c r="CL4771" s="4"/>
      <c r="CM4771" s="4"/>
      <c r="CN4771" s="4"/>
      <c r="CO4771" s="4"/>
      <c r="CP4771" s="4"/>
      <c r="CQ4771" s="4"/>
      <c r="CR4771" s="4"/>
      <c r="CS4771" s="4"/>
      <c r="CT4771" s="4"/>
      <c r="CU4771" s="4"/>
      <c r="CV4771" s="4"/>
      <c r="CW4771" s="4"/>
      <c r="CX4771" s="4"/>
      <c r="CY4771" s="4"/>
      <c r="CZ4771" s="4"/>
      <c r="DA4771" s="4"/>
      <c r="DB4771" s="4"/>
      <c r="DC4771" s="4"/>
      <c r="DD4771" s="4"/>
      <c r="DE4771" s="4"/>
      <c r="DF4771" s="4"/>
      <c r="DG4771" s="4"/>
      <c r="DH4771" s="4"/>
      <c r="DI4771" s="4"/>
      <c r="DJ4771" s="4"/>
      <c r="DK4771" s="4"/>
      <c r="DL4771" s="4"/>
      <c r="DM4771" s="4"/>
      <c r="DN4771" s="4"/>
      <c r="DO4771" s="4"/>
    </row>
    <row r="4772" spans="1:119">
      <c r="A4772" s="6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4"/>
      <c r="BX4772" s="4"/>
      <c r="BY4772" s="4"/>
      <c r="BZ4772" s="4"/>
      <c r="CA4772" s="4"/>
      <c r="CB4772" s="4"/>
      <c r="CC4772" s="4"/>
      <c r="CD4772" s="4"/>
      <c r="CE4772" s="4"/>
      <c r="CF4772" s="4"/>
      <c r="CG4772" s="4"/>
      <c r="CH4772" s="4"/>
      <c r="CI4772" s="4"/>
      <c r="CJ4772" s="4"/>
      <c r="CK4772" s="4"/>
      <c r="CL4772" s="4"/>
      <c r="CM4772" s="4"/>
      <c r="CN4772" s="4"/>
      <c r="CO4772" s="4"/>
      <c r="CP4772" s="4"/>
      <c r="CQ4772" s="4"/>
      <c r="CR4772" s="4"/>
      <c r="CS4772" s="4"/>
      <c r="CT4772" s="4"/>
      <c r="CU4772" s="4"/>
      <c r="CV4772" s="4"/>
      <c r="CW4772" s="4"/>
      <c r="CX4772" s="4"/>
      <c r="CY4772" s="4"/>
      <c r="CZ4772" s="4"/>
      <c r="DA4772" s="4"/>
      <c r="DB4772" s="4"/>
      <c r="DC4772" s="4"/>
      <c r="DD4772" s="4"/>
      <c r="DE4772" s="4"/>
      <c r="DF4772" s="4"/>
      <c r="DG4772" s="4"/>
      <c r="DH4772" s="4"/>
      <c r="DI4772" s="4"/>
      <c r="DJ4772" s="4"/>
      <c r="DK4772" s="4"/>
      <c r="DL4772" s="4"/>
      <c r="DM4772" s="4"/>
      <c r="DN4772" s="4"/>
      <c r="DO4772" s="4"/>
    </row>
    <row r="4773" spans="1:119">
      <c r="A4773" s="6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4"/>
      <c r="BX4773" s="4"/>
      <c r="BY4773" s="4"/>
      <c r="BZ4773" s="4"/>
      <c r="CA4773" s="4"/>
      <c r="CB4773" s="4"/>
      <c r="CC4773" s="4"/>
      <c r="CD4773" s="4"/>
      <c r="CE4773" s="4"/>
      <c r="CF4773" s="4"/>
      <c r="CG4773" s="4"/>
      <c r="CH4773" s="4"/>
      <c r="CI4773" s="4"/>
      <c r="CJ4773" s="4"/>
      <c r="CK4773" s="4"/>
      <c r="CL4773" s="4"/>
      <c r="CM4773" s="4"/>
      <c r="CN4773" s="4"/>
      <c r="CO4773" s="4"/>
      <c r="CP4773" s="4"/>
      <c r="CQ4773" s="4"/>
      <c r="CR4773" s="4"/>
      <c r="CS4773" s="4"/>
      <c r="CT4773" s="4"/>
      <c r="CU4773" s="4"/>
      <c r="CV4773" s="4"/>
      <c r="CW4773" s="4"/>
      <c r="CX4773" s="4"/>
      <c r="CY4773" s="4"/>
      <c r="CZ4773" s="4"/>
      <c r="DA4773" s="4"/>
      <c r="DB4773" s="4"/>
      <c r="DC4773" s="4"/>
      <c r="DD4773" s="4"/>
      <c r="DE4773" s="4"/>
      <c r="DF4773" s="4"/>
      <c r="DG4773" s="4"/>
      <c r="DH4773" s="4"/>
      <c r="DI4773" s="4"/>
      <c r="DJ4773" s="4"/>
      <c r="DK4773" s="4"/>
      <c r="DL4773" s="4"/>
      <c r="DM4773" s="4"/>
      <c r="DN4773" s="4"/>
      <c r="DO4773" s="4"/>
    </row>
    <row r="4774" spans="1:119">
      <c r="A4774" s="6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4"/>
      <c r="BX4774" s="4"/>
      <c r="BY4774" s="4"/>
      <c r="BZ4774" s="4"/>
      <c r="CA4774" s="4"/>
      <c r="CB4774" s="4"/>
      <c r="CC4774" s="4"/>
      <c r="CD4774" s="4"/>
      <c r="CE4774" s="4"/>
      <c r="CF4774" s="4"/>
      <c r="CG4774" s="4"/>
      <c r="CH4774" s="4"/>
      <c r="CI4774" s="4"/>
      <c r="CJ4774" s="4"/>
      <c r="CK4774" s="4"/>
      <c r="CL4774" s="4"/>
      <c r="CM4774" s="4"/>
      <c r="CN4774" s="4"/>
      <c r="CO4774" s="4"/>
      <c r="CP4774" s="4"/>
      <c r="CQ4774" s="4"/>
      <c r="CR4774" s="4"/>
      <c r="CS4774" s="4"/>
      <c r="CT4774" s="4"/>
      <c r="CU4774" s="4"/>
      <c r="CV4774" s="4"/>
      <c r="CW4774" s="4"/>
      <c r="CX4774" s="4"/>
      <c r="CY4774" s="4"/>
      <c r="CZ4774" s="4"/>
      <c r="DA4774" s="4"/>
      <c r="DB4774" s="4"/>
      <c r="DC4774" s="4"/>
      <c r="DD4774" s="4"/>
      <c r="DE4774" s="4"/>
      <c r="DF4774" s="4"/>
      <c r="DG4774" s="4"/>
      <c r="DH4774" s="4"/>
      <c r="DI4774" s="4"/>
      <c r="DJ4774" s="4"/>
      <c r="DK4774" s="4"/>
      <c r="DL4774" s="4"/>
      <c r="DM4774" s="4"/>
      <c r="DN4774" s="4"/>
      <c r="DO4774" s="4"/>
    </row>
    <row r="4775" spans="1:119">
      <c r="A4775" s="6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4"/>
      <c r="BX4775" s="4"/>
      <c r="BY4775" s="4"/>
      <c r="BZ4775" s="4"/>
      <c r="CA4775" s="4"/>
      <c r="CB4775" s="4"/>
      <c r="CC4775" s="4"/>
      <c r="CD4775" s="4"/>
      <c r="CE4775" s="4"/>
      <c r="CF4775" s="4"/>
      <c r="CG4775" s="4"/>
      <c r="CH4775" s="4"/>
      <c r="CI4775" s="4"/>
      <c r="CJ4775" s="4"/>
      <c r="CK4775" s="4"/>
      <c r="CL4775" s="4"/>
      <c r="CM4775" s="4"/>
      <c r="CN4775" s="4"/>
      <c r="CO4775" s="4"/>
      <c r="CP4775" s="4"/>
      <c r="CQ4775" s="4"/>
      <c r="CR4775" s="4"/>
      <c r="CS4775" s="4"/>
      <c r="CT4775" s="4"/>
      <c r="CU4775" s="4"/>
      <c r="CV4775" s="4"/>
      <c r="CW4775" s="4"/>
      <c r="CX4775" s="4"/>
      <c r="CY4775" s="4"/>
      <c r="CZ4775" s="4"/>
      <c r="DA4775" s="4"/>
      <c r="DB4775" s="4"/>
      <c r="DC4775" s="4"/>
      <c r="DD4775" s="4"/>
      <c r="DE4775" s="4"/>
      <c r="DF4775" s="4"/>
      <c r="DG4775" s="4"/>
      <c r="DH4775" s="4"/>
      <c r="DI4775" s="4"/>
      <c r="DJ4775" s="4"/>
      <c r="DK4775" s="4"/>
      <c r="DL4775" s="4"/>
      <c r="DM4775" s="4"/>
      <c r="DN4775" s="4"/>
      <c r="DO4775" s="4"/>
    </row>
    <row r="4776" spans="1:119">
      <c r="A4776" s="6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4"/>
      <c r="BX4776" s="4"/>
      <c r="BY4776" s="4"/>
      <c r="BZ4776" s="4"/>
      <c r="CA4776" s="4"/>
      <c r="CB4776" s="4"/>
      <c r="CC4776" s="4"/>
      <c r="CD4776" s="4"/>
      <c r="CE4776" s="4"/>
      <c r="CF4776" s="4"/>
      <c r="CG4776" s="4"/>
      <c r="CH4776" s="4"/>
      <c r="CI4776" s="4"/>
      <c r="CJ4776" s="4"/>
      <c r="CK4776" s="4"/>
      <c r="CL4776" s="4"/>
      <c r="CM4776" s="4"/>
      <c r="CN4776" s="4"/>
      <c r="CO4776" s="4"/>
      <c r="CP4776" s="4"/>
      <c r="CQ4776" s="4"/>
      <c r="CR4776" s="4"/>
      <c r="CS4776" s="4"/>
      <c r="CT4776" s="4"/>
      <c r="CU4776" s="4"/>
      <c r="CV4776" s="4"/>
      <c r="CW4776" s="4"/>
      <c r="CX4776" s="4"/>
      <c r="CY4776" s="4"/>
      <c r="CZ4776" s="4"/>
      <c r="DA4776" s="4"/>
      <c r="DB4776" s="4"/>
      <c r="DC4776" s="4"/>
      <c r="DD4776" s="4"/>
      <c r="DE4776" s="4"/>
      <c r="DF4776" s="4"/>
      <c r="DG4776" s="4"/>
      <c r="DH4776" s="4"/>
      <c r="DI4776" s="4"/>
      <c r="DJ4776" s="4"/>
      <c r="DK4776" s="4"/>
      <c r="DL4776" s="4"/>
      <c r="DM4776" s="4"/>
      <c r="DN4776" s="4"/>
      <c r="DO4776" s="4"/>
    </row>
    <row r="4777" spans="1:119">
      <c r="A4777" s="6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4"/>
      <c r="BX4777" s="4"/>
      <c r="BY4777" s="4"/>
      <c r="BZ4777" s="4"/>
      <c r="CA4777" s="4"/>
      <c r="CB4777" s="4"/>
      <c r="CC4777" s="4"/>
      <c r="CD4777" s="4"/>
      <c r="CE4777" s="4"/>
      <c r="CF4777" s="4"/>
      <c r="CG4777" s="4"/>
      <c r="CH4777" s="4"/>
      <c r="CI4777" s="4"/>
      <c r="CJ4777" s="4"/>
      <c r="CK4777" s="4"/>
      <c r="CL4777" s="4"/>
      <c r="CM4777" s="4"/>
      <c r="CN4777" s="4"/>
      <c r="CO4777" s="4"/>
      <c r="CP4777" s="4"/>
      <c r="CQ4777" s="4"/>
      <c r="CR4777" s="4"/>
      <c r="CS4777" s="4"/>
      <c r="CT4777" s="4"/>
      <c r="CU4777" s="4"/>
      <c r="CV4777" s="4"/>
      <c r="CW4777" s="4"/>
      <c r="CX4777" s="4"/>
      <c r="CY4777" s="4"/>
      <c r="CZ4777" s="4"/>
      <c r="DA4777" s="4"/>
      <c r="DB4777" s="4"/>
      <c r="DC4777" s="4"/>
      <c r="DD4777" s="4"/>
      <c r="DE4777" s="4"/>
      <c r="DF4777" s="4"/>
      <c r="DG4777" s="4"/>
      <c r="DH4777" s="4"/>
      <c r="DI4777" s="4"/>
      <c r="DJ4777" s="4"/>
      <c r="DK4777" s="4"/>
      <c r="DL4777" s="4"/>
      <c r="DM4777" s="4"/>
      <c r="DN4777" s="4"/>
      <c r="DO4777" s="4"/>
    </row>
    <row r="4778" spans="1:119">
      <c r="A4778" s="6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4"/>
      <c r="BX4778" s="4"/>
      <c r="BY4778" s="4"/>
      <c r="BZ4778" s="4"/>
      <c r="CA4778" s="4"/>
      <c r="CB4778" s="4"/>
      <c r="CC4778" s="4"/>
      <c r="CD4778" s="4"/>
      <c r="CE4778" s="4"/>
      <c r="CF4778" s="4"/>
      <c r="CG4778" s="4"/>
      <c r="CH4778" s="4"/>
      <c r="CI4778" s="4"/>
      <c r="CJ4778" s="4"/>
      <c r="CK4778" s="4"/>
      <c r="CL4778" s="4"/>
      <c r="CM4778" s="4"/>
      <c r="CN4778" s="4"/>
      <c r="CO4778" s="4"/>
      <c r="CP4778" s="4"/>
      <c r="CQ4778" s="4"/>
      <c r="CR4778" s="4"/>
      <c r="CS4778" s="4"/>
      <c r="CT4778" s="4"/>
      <c r="CU4778" s="4"/>
      <c r="CV4778" s="4"/>
      <c r="CW4778" s="4"/>
      <c r="CX4778" s="4"/>
      <c r="CY4778" s="4"/>
      <c r="CZ4778" s="4"/>
      <c r="DA4778" s="4"/>
      <c r="DB4778" s="4"/>
      <c r="DC4778" s="4"/>
      <c r="DD4778" s="4"/>
      <c r="DE4778" s="4"/>
      <c r="DF4778" s="4"/>
      <c r="DG4778" s="4"/>
      <c r="DH4778" s="4"/>
      <c r="DI4778" s="4"/>
      <c r="DJ4778" s="4"/>
      <c r="DK4778" s="4"/>
      <c r="DL4778" s="4"/>
      <c r="DM4778" s="4"/>
      <c r="DN4778" s="4"/>
      <c r="DO4778" s="4"/>
    </row>
    <row r="4779" spans="1:119">
      <c r="A4779" s="6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4"/>
      <c r="BX4779" s="4"/>
      <c r="BY4779" s="4"/>
      <c r="BZ4779" s="4"/>
      <c r="CA4779" s="4"/>
      <c r="CB4779" s="4"/>
      <c r="CC4779" s="4"/>
      <c r="CD4779" s="4"/>
      <c r="CE4779" s="4"/>
      <c r="CF4779" s="4"/>
      <c r="CG4779" s="4"/>
      <c r="CH4779" s="4"/>
      <c r="CI4779" s="4"/>
      <c r="CJ4779" s="4"/>
      <c r="CK4779" s="4"/>
      <c r="CL4779" s="4"/>
      <c r="CM4779" s="4"/>
      <c r="CN4779" s="4"/>
      <c r="CO4779" s="4"/>
      <c r="CP4779" s="4"/>
      <c r="CQ4779" s="4"/>
      <c r="CR4779" s="4"/>
      <c r="CS4779" s="4"/>
      <c r="CT4779" s="4"/>
      <c r="CU4779" s="4"/>
      <c r="CV4779" s="4"/>
      <c r="CW4779" s="4"/>
      <c r="CX4779" s="4"/>
      <c r="CY4779" s="4"/>
      <c r="CZ4779" s="4"/>
      <c r="DA4779" s="4"/>
      <c r="DB4779" s="4"/>
      <c r="DC4779" s="4"/>
      <c r="DD4779" s="4"/>
      <c r="DE4779" s="4"/>
      <c r="DF4779" s="4"/>
      <c r="DG4779" s="4"/>
      <c r="DH4779" s="4"/>
      <c r="DI4779" s="4"/>
      <c r="DJ4779" s="4"/>
      <c r="DK4779" s="4"/>
      <c r="DL4779" s="4"/>
      <c r="DM4779" s="4"/>
      <c r="DN4779" s="4"/>
      <c r="DO4779" s="4"/>
    </row>
    <row r="4780" spans="1:119">
      <c r="A4780" s="6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4"/>
      <c r="BX4780" s="4"/>
      <c r="BY4780" s="4"/>
      <c r="BZ4780" s="4"/>
      <c r="CA4780" s="4"/>
      <c r="CB4780" s="4"/>
      <c r="CC4780" s="4"/>
      <c r="CD4780" s="4"/>
      <c r="CE4780" s="4"/>
      <c r="CF4780" s="4"/>
      <c r="CG4780" s="4"/>
      <c r="CH4780" s="4"/>
      <c r="CI4780" s="4"/>
      <c r="CJ4780" s="4"/>
      <c r="CK4780" s="4"/>
      <c r="CL4780" s="4"/>
      <c r="CM4780" s="4"/>
      <c r="CN4780" s="4"/>
      <c r="CO4780" s="4"/>
      <c r="CP4780" s="4"/>
      <c r="CQ4780" s="4"/>
      <c r="CR4780" s="4"/>
      <c r="CS4780" s="4"/>
      <c r="CT4780" s="4"/>
      <c r="CU4780" s="4"/>
      <c r="CV4780" s="4"/>
      <c r="CW4780" s="4"/>
      <c r="CX4780" s="4"/>
      <c r="CY4780" s="4"/>
      <c r="CZ4780" s="4"/>
      <c r="DA4780" s="4"/>
      <c r="DB4780" s="4"/>
      <c r="DC4780" s="4"/>
      <c r="DD4780" s="4"/>
      <c r="DE4780" s="4"/>
      <c r="DF4780" s="4"/>
      <c r="DG4780" s="4"/>
      <c r="DH4780" s="4"/>
      <c r="DI4780" s="4"/>
      <c r="DJ4780" s="4"/>
      <c r="DK4780" s="4"/>
      <c r="DL4780" s="4"/>
      <c r="DM4780" s="4"/>
      <c r="DN4780" s="4"/>
      <c r="DO4780" s="4"/>
    </row>
    <row r="4781" spans="1:119">
      <c r="A4781" s="6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4"/>
      <c r="BX4781" s="4"/>
      <c r="BY4781" s="4"/>
      <c r="BZ4781" s="4"/>
      <c r="CA4781" s="4"/>
      <c r="CB4781" s="4"/>
      <c r="CC4781" s="4"/>
      <c r="CD4781" s="4"/>
      <c r="CE4781" s="4"/>
      <c r="CF4781" s="4"/>
      <c r="CG4781" s="4"/>
      <c r="CH4781" s="4"/>
      <c r="CI4781" s="4"/>
      <c r="CJ4781" s="4"/>
      <c r="CK4781" s="4"/>
      <c r="CL4781" s="4"/>
      <c r="CM4781" s="4"/>
      <c r="CN4781" s="4"/>
      <c r="CO4781" s="4"/>
      <c r="CP4781" s="4"/>
      <c r="CQ4781" s="4"/>
      <c r="CR4781" s="4"/>
      <c r="CS4781" s="4"/>
      <c r="CT4781" s="4"/>
      <c r="CU4781" s="4"/>
      <c r="CV4781" s="4"/>
      <c r="CW4781" s="4"/>
      <c r="CX4781" s="4"/>
      <c r="CY4781" s="4"/>
      <c r="CZ4781" s="4"/>
      <c r="DA4781" s="4"/>
      <c r="DB4781" s="4"/>
      <c r="DC4781" s="4"/>
      <c r="DD4781" s="4"/>
      <c r="DE4781" s="4"/>
      <c r="DF4781" s="4"/>
      <c r="DG4781" s="4"/>
      <c r="DH4781" s="4"/>
      <c r="DI4781" s="4"/>
      <c r="DJ4781" s="4"/>
      <c r="DK4781" s="4"/>
      <c r="DL4781" s="4"/>
      <c r="DM4781" s="4"/>
      <c r="DN4781" s="4"/>
      <c r="DO4781" s="4"/>
    </row>
    <row r="4782" spans="1:119">
      <c r="A4782" s="6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4"/>
      <c r="BX4782" s="4"/>
      <c r="BY4782" s="4"/>
      <c r="BZ4782" s="4"/>
      <c r="CA4782" s="4"/>
      <c r="CB4782" s="4"/>
      <c r="CC4782" s="4"/>
      <c r="CD4782" s="4"/>
      <c r="CE4782" s="4"/>
      <c r="CF4782" s="4"/>
      <c r="CG4782" s="4"/>
      <c r="CH4782" s="4"/>
      <c r="CI4782" s="4"/>
      <c r="CJ4782" s="4"/>
      <c r="CK4782" s="4"/>
      <c r="CL4782" s="4"/>
      <c r="CM4782" s="4"/>
      <c r="CN4782" s="4"/>
      <c r="CO4782" s="4"/>
      <c r="CP4782" s="4"/>
      <c r="CQ4782" s="4"/>
      <c r="CR4782" s="4"/>
      <c r="CS4782" s="4"/>
      <c r="CT4782" s="4"/>
      <c r="CU4782" s="4"/>
      <c r="CV4782" s="4"/>
      <c r="CW4782" s="4"/>
      <c r="CX4782" s="4"/>
      <c r="CY4782" s="4"/>
      <c r="CZ4782" s="4"/>
      <c r="DA4782" s="4"/>
      <c r="DB4782" s="4"/>
      <c r="DC4782" s="4"/>
      <c r="DD4782" s="4"/>
      <c r="DE4782" s="4"/>
      <c r="DF4782" s="4"/>
      <c r="DG4782" s="4"/>
      <c r="DH4782" s="4"/>
      <c r="DI4782" s="4"/>
      <c r="DJ4782" s="4"/>
      <c r="DK4782" s="4"/>
      <c r="DL4782" s="4"/>
      <c r="DM4782" s="4"/>
      <c r="DN4782" s="4"/>
      <c r="DO4782" s="4"/>
    </row>
    <row r="4783" spans="1:119">
      <c r="A4783" s="6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4"/>
      <c r="BX4783" s="4"/>
      <c r="BY4783" s="4"/>
      <c r="BZ4783" s="4"/>
      <c r="CA4783" s="4"/>
      <c r="CB4783" s="4"/>
      <c r="CC4783" s="4"/>
      <c r="CD4783" s="4"/>
      <c r="CE4783" s="4"/>
      <c r="CF4783" s="4"/>
      <c r="CG4783" s="4"/>
      <c r="CH4783" s="4"/>
      <c r="CI4783" s="4"/>
      <c r="CJ4783" s="4"/>
      <c r="CK4783" s="4"/>
      <c r="CL4783" s="4"/>
      <c r="CM4783" s="4"/>
      <c r="CN4783" s="4"/>
      <c r="CO4783" s="4"/>
      <c r="CP4783" s="4"/>
      <c r="CQ4783" s="4"/>
      <c r="CR4783" s="4"/>
      <c r="CS4783" s="4"/>
      <c r="CT4783" s="4"/>
      <c r="CU4783" s="4"/>
      <c r="CV4783" s="4"/>
      <c r="CW4783" s="4"/>
      <c r="CX4783" s="4"/>
      <c r="CY4783" s="4"/>
      <c r="CZ4783" s="4"/>
      <c r="DA4783" s="4"/>
      <c r="DB4783" s="4"/>
      <c r="DC4783" s="4"/>
      <c r="DD4783" s="4"/>
      <c r="DE4783" s="4"/>
      <c r="DF4783" s="4"/>
      <c r="DG4783" s="4"/>
      <c r="DH4783" s="4"/>
      <c r="DI4783" s="4"/>
      <c r="DJ4783" s="4"/>
      <c r="DK4783" s="4"/>
      <c r="DL4783" s="4"/>
      <c r="DM4783" s="4"/>
      <c r="DN4783" s="4"/>
      <c r="DO4783" s="4"/>
    </row>
    <row r="4784" spans="1:119">
      <c r="A4784" s="6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4"/>
      <c r="BX4784" s="4"/>
      <c r="BY4784" s="4"/>
      <c r="BZ4784" s="4"/>
      <c r="CA4784" s="4"/>
      <c r="CB4784" s="4"/>
      <c r="CC4784" s="4"/>
      <c r="CD4784" s="4"/>
      <c r="CE4784" s="4"/>
      <c r="CF4784" s="4"/>
      <c r="CG4784" s="4"/>
      <c r="CH4784" s="4"/>
      <c r="CI4784" s="4"/>
      <c r="CJ4784" s="4"/>
      <c r="CK4784" s="4"/>
      <c r="CL4784" s="4"/>
      <c r="CM4784" s="4"/>
      <c r="CN4784" s="4"/>
      <c r="CO4784" s="4"/>
      <c r="CP4784" s="4"/>
      <c r="CQ4784" s="4"/>
      <c r="CR4784" s="4"/>
      <c r="CS4784" s="4"/>
      <c r="CT4784" s="4"/>
      <c r="CU4784" s="4"/>
      <c r="CV4784" s="4"/>
      <c r="CW4784" s="4"/>
      <c r="CX4784" s="4"/>
      <c r="CY4784" s="4"/>
      <c r="CZ4784" s="4"/>
      <c r="DA4784" s="4"/>
      <c r="DB4784" s="4"/>
      <c r="DC4784" s="4"/>
      <c r="DD4784" s="4"/>
      <c r="DE4784" s="4"/>
      <c r="DF4784" s="4"/>
      <c r="DG4784" s="4"/>
      <c r="DH4784" s="4"/>
      <c r="DI4784" s="4"/>
      <c r="DJ4784" s="4"/>
      <c r="DK4784" s="4"/>
      <c r="DL4784" s="4"/>
      <c r="DM4784" s="4"/>
      <c r="DN4784" s="4"/>
      <c r="DO4784" s="4"/>
    </row>
    <row r="4785" spans="1:119">
      <c r="A4785" s="6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4"/>
      <c r="BX4785" s="4"/>
      <c r="BY4785" s="4"/>
      <c r="BZ4785" s="4"/>
      <c r="CA4785" s="4"/>
      <c r="CB4785" s="4"/>
      <c r="CC4785" s="4"/>
      <c r="CD4785" s="4"/>
      <c r="CE4785" s="4"/>
      <c r="CF4785" s="4"/>
      <c r="CG4785" s="4"/>
      <c r="CH4785" s="4"/>
      <c r="CI4785" s="4"/>
      <c r="CJ4785" s="4"/>
      <c r="CK4785" s="4"/>
      <c r="CL4785" s="4"/>
      <c r="CM4785" s="4"/>
      <c r="CN4785" s="4"/>
      <c r="CO4785" s="4"/>
      <c r="CP4785" s="4"/>
      <c r="CQ4785" s="4"/>
      <c r="CR4785" s="4"/>
      <c r="CS4785" s="4"/>
      <c r="CT4785" s="4"/>
      <c r="CU4785" s="4"/>
      <c r="CV4785" s="4"/>
      <c r="CW4785" s="4"/>
      <c r="CX4785" s="4"/>
      <c r="CY4785" s="4"/>
      <c r="CZ4785" s="4"/>
      <c r="DA4785" s="4"/>
      <c r="DB4785" s="4"/>
      <c r="DC4785" s="4"/>
      <c r="DD4785" s="4"/>
      <c r="DE4785" s="4"/>
      <c r="DF4785" s="4"/>
      <c r="DG4785" s="4"/>
      <c r="DH4785" s="4"/>
      <c r="DI4785" s="4"/>
      <c r="DJ4785" s="4"/>
      <c r="DK4785" s="4"/>
      <c r="DL4785" s="4"/>
      <c r="DM4785" s="4"/>
      <c r="DN4785" s="4"/>
      <c r="DO4785" s="4"/>
    </row>
    <row r="4786" spans="1:119">
      <c r="A4786" s="6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4"/>
      <c r="BX4786" s="4"/>
      <c r="BY4786" s="4"/>
      <c r="BZ4786" s="4"/>
      <c r="CA4786" s="4"/>
      <c r="CB4786" s="4"/>
      <c r="CC4786" s="4"/>
      <c r="CD4786" s="4"/>
      <c r="CE4786" s="4"/>
      <c r="CF4786" s="4"/>
      <c r="CG4786" s="4"/>
      <c r="CH4786" s="4"/>
      <c r="CI4786" s="4"/>
      <c r="CJ4786" s="4"/>
      <c r="CK4786" s="4"/>
      <c r="CL4786" s="4"/>
      <c r="CM4786" s="4"/>
      <c r="CN4786" s="4"/>
      <c r="CO4786" s="4"/>
      <c r="CP4786" s="4"/>
      <c r="CQ4786" s="4"/>
      <c r="CR4786" s="4"/>
      <c r="CS4786" s="4"/>
      <c r="CT4786" s="4"/>
      <c r="CU4786" s="4"/>
      <c r="CV4786" s="4"/>
      <c r="CW4786" s="4"/>
      <c r="CX4786" s="4"/>
      <c r="CY4786" s="4"/>
      <c r="CZ4786" s="4"/>
      <c r="DA4786" s="4"/>
      <c r="DB4786" s="4"/>
      <c r="DC4786" s="4"/>
      <c r="DD4786" s="4"/>
      <c r="DE4786" s="4"/>
      <c r="DF4786" s="4"/>
      <c r="DG4786" s="4"/>
      <c r="DH4786" s="4"/>
      <c r="DI4786" s="4"/>
      <c r="DJ4786" s="4"/>
      <c r="DK4786" s="4"/>
      <c r="DL4786" s="4"/>
      <c r="DM4786" s="4"/>
      <c r="DN4786" s="4"/>
      <c r="DO4786" s="4"/>
    </row>
    <row r="4787" spans="1:119">
      <c r="A4787" s="6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4"/>
      <c r="BX4787" s="4"/>
      <c r="BY4787" s="4"/>
      <c r="BZ4787" s="4"/>
      <c r="CA4787" s="4"/>
      <c r="CB4787" s="4"/>
      <c r="CC4787" s="4"/>
      <c r="CD4787" s="4"/>
      <c r="CE4787" s="4"/>
      <c r="CF4787" s="4"/>
      <c r="CG4787" s="4"/>
      <c r="CH4787" s="4"/>
      <c r="CI4787" s="4"/>
      <c r="CJ4787" s="4"/>
      <c r="CK4787" s="4"/>
      <c r="CL4787" s="4"/>
      <c r="CM4787" s="4"/>
      <c r="CN4787" s="4"/>
      <c r="CO4787" s="4"/>
      <c r="CP4787" s="4"/>
      <c r="CQ4787" s="4"/>
      <c r="CR4787" s="4"/>
      <c r="CS4787" s="4"/>
      <c r="CT4787" s="4"/>
      <c r="CU4787" s="4"/>
      <c r="CV4787" s="4"/>
      <c r="CW4787" s="4"/>
      <c r="CX4787" s="4"/>
      <c r="CY4787" s="4"/>
      <c r="CZ4787" s="4"/>
      <c r="DA4787" s="4"/>
      <c r="DB4787" s="4"/>
      <c r="DC4787" s="4"/>
      <c r="DD4787" s="4"/>
      <c r="DE4787" s="4"/>
      <c r="DF4787" s="4"/>
      <c r="DG4787" s="4"/>
      <c r="DH4787" s="4"/>
      <c r="DI4787" s="4"/>
      <c r="DJ4787" s="4"/>
      <c r="DK4787" s="4"/>
      <c r="DL4787" s="4"/>
      <c r="DM4787" s="4"/>
      <c r="DN4787" s="4"/>
      <c r="DO4787" s="4"/>
    </row>
    <row r="4788" spans="1:119">
      <c r="A4788" s="6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4"/>
      <c r="BX4788" s="4"/>
      <c r="BY4788" s="4"/>
      <c r="BZ4788" s="4"/>
      <c r="CA4788" s="4"/>
      <c r="CB4788" s="4"/>
      <c r="CC4788" s="4"/>
      <c r="CD4788" s="4"/>
      <c r="CE4788" s="4"/>
      <c r="CF4788" s="4"/>
      <c r="CG4788" s="4"/>
      <c r="CH4788" s="4"/>
      <c r="CI4788" s="4"/>
      <c r="CJ4788" s="4"/>
      <c r="CK4788" s="4"/>
      <c r="CL4788" s="4"/>
      <c r="CM4788" s="4"/>
      <c r="CN4788" s="4"/>
      <c r="CO4788" s="4"/>
      <c r="CP4788" s="4"/>
      <c r="CQ4788" s="4"/>
      <c r="CR4788" s="4"/>
      <c r="CS4788" s="4"/>
      <c r="CT4788" s="4"/>
      <c r="CU4788" s="4"/>
      <c r="CV4788" s="4"/>
      <c r="CW4788" s="4"/>
      <c r="CX4788" s="4"/>
      <c r="CY4788" s="4"/>
      <c r="CZ4788" s="4"/>
      <c r="DA4788" s="4"/>
      <c r="DB4788" s="4"/>
      <c r="DC4788" s="4"/>
      <c r="DD4788" s="4"/>
      <c r="DE4788" s="4"/>
      <c r="DF4788" s="4"/>
      <c r="DG4788" s="4"/>
      <c r="DH4788" s="4"/>
      <c r="DI4788" s="4"/>
      <c r="DJ4788" s="4"/>
      <c r="DK4788" s="4"/>
      <c r="DL4788" s="4"/>
      <c r="DM4788" s="4"/>
      <c r="DN4788" s="4"/>
      <c r="DO4788" s="4"/>
    </row>
    <row r="4789" spans="1:119">
      <c r="A4789" s="6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4"/>
      <c r="BX4789" s="4"/>
      <c r="BY4789" s="4"/>
      <c r="BZ4789" s="4"/>
      <c r="CA4789" s="4"/>
      <c r="CB4789" s="4"/>
      <c r="CC4789" s="4"/>
      <c r="CD4789" s="4"/>
      <c r="CE4789" s="4"/>
      <c r="CF4789" s="4"/>
      <c r="CG4789" s="4"/>
      <c r="CH4789" s="4"/>
      <c r="CI4789" s="4"/>
      <c r="CJ4789" s="4"/>
      <c r="CK4789" s="4"/>
      <c r="CL4789" s="4"/>
      <c r="CM4789" s="4"/>
      <c r="CN4789" s="4"/>
      <c r="CO4789" s="4"/>
      <c r="CP4789" s="4"/>
      <c r="CQ4789" s="4"/>
      <c r="CR4789" s="4"/>
      <c r="CS4789" s="4"/>
      <c r="CT4789" s="4"/>
      <c r="CU4789" s="4"/>
      <c r="CV4789" s="4"/>
      <c r="CW4789" s="4"/>
      <c r="CX4789" s="4"/>
      <c r="CY4789" s="4"/>
      <c r="CZ4789" s="4"/>
      <c r="DA4789" s="4"/>
      <c r="DB4789" s="4"/>
      <c r="DC4789" s="4"/>
      <c r="DD4789" s="4"/>
      <c r="DE4789" s="4"/>
      <c r="DF4789" s="4"/>
      <c r="DG4789" s="4"/>
      <c r="DH4789" s="4"/>
      <c r="DI4789" s="4"/>
      <c r="DJ4789" s="4"/>
      <c r="DK4789" s="4"/>
      <c r="DL4789" s="4"/>
      <c r="DM4789" s="4"/>
      <c r="DN4789" s="4"/>
      <c r="DO4789" s="4"/>
    </row>
    <row r="4790" spans="1:119">
      <c r="A4790" s="6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4"/>
      <c r="BX4790" s="4"/>
      <c r="BY4790" s="4"/>
      <c r="BZ4790" s="4"/>
      <c r="CA4790" s="4"/>
      <c r="CB4790" s="4"/>
      <c r="CC4790" s="4"/>
      <c r="CD4790" s="4"/>
      <c r="CE4790" s="4"/>
      <c r="CF4790" s="4"/>
      <c r="CG4790" s="4"/>
      <c r="CH4790" s="4"/>
      <c r="CI4790" s="4"/>
      <c r="CJ4790" s="4"/>
      <c r="CK4790" s="4"/>
      <c r="CL4790" s="4"/>
      <c r="CM4790" s="4"/>
      <c r="CN4790" s="4"/>
      <c r="CO4790" s="4"/>
      <c r="CP4790" s="4"/>
      <c r="CQ4790" s="4"/>
      <c r="CR4790" s="4"/>
      <c r="CS4790" s="4"/>
      <c r="CT4790" s="4"/>
      <c r="CU4790" s="4"/>
      <c r="CV4790" s="4"/>
      <c r="CW4790" s="4"/>
      <c r="CX4790" s="4"/>
      <c r="CY4790" s="4"/>
      <c r="CZ4790" s="4"/>
      <c r="DA4790" s="4"/>
      <c r="DB4790" s="4"/>
      <c r="DC4790" s="4"/>
      <c r="DD4790" s="4"/>
      <c r="DE4790" s="4"/>
      <c r="DF4790" s="4"/>
      <c r="DG4790" s="4"/>
      <c r="DH4790" s="4"/>
      <c r="DI4790" s="4"/>
      <c r="DJ4790" s="4"/>
      <c r="DK4790" s="4"/>
      <c r="DL4790" s="4"/>
      <c r="DM4790" s="4"/>
      <c r="DN4790" s="4"/>
      <c r="DO4790" s="4"/>
    </row>
    <row r="4791" spans="1:119">
      <c r="A4791" s="6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4"/>
      <c r="BX4791" s="4"/>
      <c r="BY4791" s="4"/>
      <c r="BZ4791" s="4"/>
      <c r="CA4791" s="4"/>
      <c r="CB4791" s="4"/>
      <c r="CC4791" s="4"/>
      <c r="CD4791" s="4"/>
      <c r="CE4791" s="4"/>
      <c r="CF4791" s="4"/>
      <c r="CG4791" s="4"/>
      <c r="CH4791" s="4"/>
      <c r="CI4791" s="4"/>
      <c r="CJ4791" s="4"/>
      <c r="CK4791" s="4"/>
      <c r="CL4791" s="4"/>
      <c r="CM4791" s="4"/>
      <c r="CN4791" s="4"/>
      <c r="CO4791" s="4"/>
      <c r="CP4791" s="4"/>
      <c r="CQ4791" s="4"/>
      <c r="CR4791" s="4"/>
      <c r="CS4791" s="4"/>
      <c r="CT4791" s="4"/>
      <c r="CU4791" s="4"/>
      <c r="CV4791" s="4"/>
      <c r="CW4791" s="4"/>
      <c r="CX4791" s="4"/>
      <c r="CY4791" s="4"/>
      <c r="CZ4791" s="4"/>
      <c r="DA4791" s="4"/>
      <c r="DB4791" s="4"/>
      <c r="DC4791" s="4"/>
      <c r="DD4791" s="4"/>
      <c r="DE4791" s="4"/>
      <c r="DF4791" s="4"/>
      <c r="DG4791" s="4"/>
      <c r="DH4791" s="4"/>
      <c r="DI4791" s="4"/>
      <c r="DJ4791" s="4"/>
      <c r="DK4791" s="4"/>
      <c r="DL4791" s="4"/>
      <c r="DM4791" s="4"/>
      <c r="DN4791" s="4"/>
      <c r="DO4791" s="4"/>
    </row>
    <row r="4792" spans="1:119">
      <c r="A4792" s="6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4"/>
      <c r="BX4792" s="4"/>
      <c r="BY4792" s="4"/>
      <c r="BZ4792" s="4"/>
      <c r="CA4792" s="4"/>
      <c r="CB4792" s="4"/>
      <c r="CC4792" s="4"/>
      <c r="CD4792" s="4"/>
      <c r="CE4792" s="4"/>
      <c r="CF4792" s="4"/>
      <c r="CG4792" s="4"/>
      <c r="CH4792" s="4"/>
      <c r="CI4792" s="4"/>
      <c r="CJ4792" s="4"/>
      <c r="CK4792" s="4"/>
      <c r="CL4792" s="4"/>
      <c r="CM4792" s="4"/>
      <c r="CN4792" s="4"/>
      <c r="CO4792" s="4"/>
      <c r="CP4792" s="4"/>
      <c r="CQ4792" s="4"/>
      <c r="CR4792" s="4"/>
      <c r="CS4792" s="4"/>
      <c r="CT4792" s="4"/>
      <c r="CU4792" s="4"/>
      <c r="CV4792" s="4"/>
      <c r="CW4792" s="4"/>
      <c r="CX4792" s="4"/>
      <c r="CY4792" s="4"/>
      <c r="CZ4792" s="4"/>
      <c r="DA4792" s="4"/>
      <c r="DB4792" s="4"/>
      <c r="DC4792" s="4"/>
      <c r="DD4792" s="4"/>
      <c r="DE4792" s="4"/>
      <c r="DF4792" s="4"/>
      <c r="DG4792" s="4"/>
      <c r="DH4792" s="4"/>
      <c r="DI4792" s="4"/>
      <c r="DJ4792" s="4"/>
      <c r="DK4792" s="4"/>
      <c r="DL4792" s="4"/>
      <c r="DM4792" s="4"/>
      <c r="DN4792" s="4"/>
      <c r="DO4792" s="4"/>
    </row>
    <row r="4793" spans="1:119">
      <c r="A4793" s="6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4"/>
      <c r="BX4793" s="4"/>
      <c r="BY4793" s="4"/>
      <c r="BZ4793" s="4"/>
      <c r="CA4793" s="4"/>
      <c r="CB4793" s="4"/>
      <c r="CC4793" s="4"/>
      <c r="CD4793" s="4"/>
      <c r="CE4793" s="4"/>
      <c r="CF4793" s="4"/>
      <c r="CG4793" s="4"/>
      <c r="CH4793" s="4"/>
      <c r="CI4793" s="4"/>
      <c r="CJ4793" s="4"/>
      <c r="CK4793" s="4"/>
      <c r="CL4793" s="4"/>
      <c r="CM4793" s="4"/>
      <c r="CN4793" s="4"/>
      <c r="CO4793" s="4"/>
      <c r="CP4793" s="4"/>
      <c r="CQ4793" s="4"/>
      <c r="CR4793" s="4"/>
      <c r="CS4793" s="4"/>
      <c r="CT4793" s="4"/>
      <c r="CU4793" s="4"/>
      <c r="CV4793" s="4"/>
      <c r="CW4793" s="4"/>
      <c r="CX4793" s="4"/>
      <c r="CY4793" s="4"/>
      <c r="CZ4793" s="4"/>
      <c r="DA4793" s="4"/>
      <c r="DB4793" s="4"/>
      <c r="DC4793" s="4"/>
      <c r="DD4793" s="4"/>
      <c r="DE4793" s="4"/>
      <c r="DF4793" s="4"/>
      <c r="DG4793" s="4"/>
      <c r="DH4793" s="4"/>
      <c r="DI4793" s="4"/>
      <c r="DJ4793" s="4"/>
      <c r="DK4793" s="4"/>
      <c r="DL4793" s="4"/>
      <c r="DM4793" s="4"/>
      <c r="DN4793" s="4"/>
      <c r="DO4793" s="4"/>
    </row>
    <row r="4794" spans="1:119">
      <c r="A4794" s="6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4"/>
      <c r="BX4794" s="4"/>
      <c r="BY4794" s="4"/>
      <c r="BZ4794" s="4"/>
      <c r="CA4794" s="4"/>
      <c r="CB4794" s="4"/>
      <c r="CC4794" s="4"/>
      <c r="CD4794" s="4"/>
      <c r="CE4794" s="4"/>
      <c r="CF4794" s="4"/>
      <c r="CG4794" s="4"/>
      <c r="CH4794" s="4"/>
      <c r="CI4794" s="4"/>
      <c r="CJ4794" s="4"/>
      <c r="CK4794" s="4"/>
      <c r="CL4794" s="4"/>
      <c r="CM4794" s="4"/>
      <c r="CN4794" s="4"/>
      <c r="CO4794" s="4"/>
      <c r="CP4794" s="4"/>
      <c r="CQ4794" s="4"/>
      <c r="CR4794" s="4"/>
      <c r="CS4794" s="4"/>
      <c r="CT4794" s="4"/>
      <c r="CU4794" s="4"/>
      <c r="CV4794" s="4"/>
      <c r="CW4794" s="4"/>
      <c r="CX4794" s="4"/>
      <c r="CY4794" s="4"/>
      <c r="CZ4794" s="4"/>
      <c r="DA4794" s="4"/>
      <c r="DB4794" s="4"/>
      <c r="DC4794" s="4"/>
      <c r="DD4794" s="4"/>
      <c r="DE4794" s="4"/>
      <c r="DF4794" s="4"/>
      <c r="DG4794" s="4"/>
      <c r="DH4794" s="4"/>
      <c r="DI4794" s="4"/>
      <c r="DJ4794" s="4"/>
      <c r="DK4794" s="4"/>
      <c r="DL4794" s="4"/>
      <c r="DM4794" s="4"/>
      <c r="DN4794" s="4"/>
      <c r="DO4794" s="4"/>
    </row>
    <row r="4795" spans="1:119">
      <c r="A4795" s="6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4"/>
      <c r="BX4795" s="4"/>
      <c r="BY4795" s="4"/>
      <c r="BZ4795" s="4"/>
      <c r="CA4795" s="4"/>
      <c r="CB4795" s="4"/>
      <c r="CC4795" s="4"/>
      <c r="CD4795" s="4"/>
      <c r="CE4795" s="4"/>
      <c r="CF4795" s="4"/>
      <c r="CG4795" s="4"/>
      <c r="CH4795" s="4"/>
      <c r="CI4795" s="4"/>
      <c r="CJ4795" s="4"/>
      <c r="CK4795" s="4"/>
      <c r="CL4795" s="4"/>
      <c r="CM4795" s="4"/>
      <c r="CN4795" s="4"/>
      <c r="CO4795" s="4"/>
      <c r="CP4795" s="4"/>
      <c r="CQ4795" s="4"/>
      <c r="CR4795" s="4"/>
      <c r="CS4795" s="4"/>
      <c r="CT4795" s="4"/>
      <c r="CU4795" s="4"/>
      <c r="CV4795" s="4"/>
      <c r="CW4795" s="4"/>
      <c r="CX4795" s="4"/>
      <c r="CY4795" s="4"/>
      <c r="CZ4795" s="4"/>
      <c r="DA4795" s="4"/>
      <c r="DB4795" s="4"/>
      <c r="DC4795" s="4"/>
      <c r="DD4795" s="4"/>
      <c r="DE4795" s="4"/>
      <c r="DF4795" s="4"/>
      <c r="DG4795" s="4"/>
      <c r="DH4795" s="4"/>
      <c r="DI4795" s="4"/>
      <c r="DJ4795" s="4"/>
      <c r="DK4795" s="4"/>
      <c r="DL4795" s="4"/>
      <c r="DM4795" s="4"/>
      <c r="DN4795" s="4"/>
      <c r="DO4795" s="4"/>
    </row>
    <row r="4796" spans="1:119">
      <c r="A4796" s="6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4"/>
      <c r="BX4796" s="4"/>
      <c r="BY4796" s="4"/>
      <c r="BZ4796" s="4"/>
      <c r="CA4796" s="4"/>
      <c r="CB4796" s="4"/>
      <c r="CC4796" s="4"/>
      <c r="CD4796" s="4"/>
      <c r="CE4796" s="4"/>
      <c r="CF4796" s="4"/>
      <c r="CG4796" s="4"/>
      <c r="CH4796" s="4"/>
      <c r="CI4796" s="4"/>
      <c r="CJ4796" s="4"/>
      <c r="CK4796" s="4"/>
      <c r="CL4796" s="4"/>
      <c r="CM4796" s="4"/>
      <c r="CN4796" s="4"/>
      <c r="CO4796" s="4"/>
      <c r="CP4796" s="4"/>
      <c r="CQ4796" s="4"/>
      <c r="CR4796" s="4"/>
      <c r="CS4796" s="4"/>
      <c r="CT4796" s="4"/>
      <c r="CU4796" s="4"/>
      <c r="CV4796" s="4"/>
      <c r="CW4796" s="4"/>
      <c r="CX4796" s="4"/>
      <c r="CY4796" s="4"/>
      <c r="CZ4796" s="4"/>
      <c r="DA4796" s="4"/>
      <c r="DB4796" s="4"/>
      <c r="DC4796" s="4"/>
      <c r="DD4796" s="4"/>
      <c r="DE4796" s="4"/>
      <c r="DF4796" s="4"/>
      <c r="DG4796" s="4"/>
      <c r="DH4796" s="4"/>
      <c r="DI4796" s="4"/>
      <c r="DJ4796" s="4"/>
      <c r="DK4796" s="4"/>
      <c r="DL4796" s="4"/>
      <c r="DM4796" s="4"/>
      <c r="DN4796" s="4"/>
      <c r="DO4796" s="4"/>
    </row>
    <row r="4797" spans="1:119">
      <c r="A4797" s="6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4"/>
      <c r="BX4797" s="4"/>
      <c r="BY4797" s="4"/>
      <c r="BZ4797" s="4"/>
      <c r="CA4797" s="4"/>
      <c r="CB4797" s="4"/>
      <c r="CC4797" s="4"/>
      <c r="CD4797" s="4"/>
      <c r="CE4797" s="4"/>
      <c r="CF4797" s="4"/>
      <c r="CG4797" s="4"/>
      <c r="CH4797" s="4"/>
      <c r="CI4797" s="4"/>
      <c r="CJ4797" s="4"/>
      <c r="CK4797" s="4"/>
      <c r="CL4797" s="4"/>
      <c r="CM4797" s="4"/>
      <c r="CN4797" s="4"/>
      <c r="CO4797" s="4"/>
      <c r="CP4797" s="4"/>
      <c r="CQ4797" s="4"/>
      <c r="CR4797" s="4"/>
      <c r="CS4797" s="4"/>
      <c r="CT4797" s="4"/>
      <c r="CU4797" s="4"/>
      <c r="CV4797" s="4"/>
      <c r="CW4797" s="4"/>
      <c r="CX4797" s="4"/>
      <c r="CY4797" s="4"/>
      <c r="CZ4797" s="4"/>
      <c r="DA4797" s="4"/>
      <c r="DB4797" s="4"/>
      <c r="DC4797" s="4"/>
      <c r="DD4797" s="4"/>
      <c r="DE4797" s="4"/>
      <c r="DF4797" s="4"/>
      <c r="DG4797" s="4"/>
      <c r="DH4797" s="4"/>
      <c r="DI4797" s="4"/>
      <c r="DJ4797" s="4"/>
      <c r="DK4797" s="4"/>
      <c r="DL4797" s="4"/>
      <c r="DM4797" s="4"/>
      <c r="DN4797" s="4"/>
      <c r="DO4797" s="4"/>
    </row>
    <row r="4798" spans="1:119">
      <c r="A4798" s="6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4"/>
      <c r="BX4798" s="4"/>
      <c r="BY4798" s="4"/>
      <c r="BZ4798" s="4"/>
      <c r="CA4798" s="4"/>
      <c r="CB4798" s="4"/>
      <c r="CC4798" s="4"/>
      <c r="CD4798" s="4"/>
      <c r="CE4798" s="4"/>
      <c r="CF4798" s="4"/>
      <c r="CG4798" s="4"/>
      <c r="CH4798" s="4"/>
      <c r="CI4798" s="4"/>
      <c r="CJ4798" s="4"/>
      <c r="CK4798" s="4"/>
      <c r="CL4798" s="4"/>
      <c r="CM4798" s="4"/>
      <c r="CN4798" s="4"/>
      <c r="CO4798" s="4"/>
      <c r="CP4798" s="4"/>
      <c r="CQ4798" s="4"/>
      <c r="CR4798" s="4"/>
      <c r="CS4798" s="4"/>
      <c r="CT4798" s="4"/>
      <c r="CU4798" s="4"/>
      <c r="CV4798" s="4"/>
      <c r="CW4798" s="4"/>
      <c r="CX4798" s="4"/>
      <c r="CY4798" s="4"/>
      <c r="CZ4798" s="4"/>
      <c r="DA4798" s="4"/>
      <c r="DB4798" s="4"/>
      <c r="DC4798" s="4"/>
      <c r="DD4798" s="4"/>
      <c r="DE4798" s="4"/>
      <c r="DF4798" s="4"/>
      <c r="DG4798" s="4"/>
      <c r="DH4798" s="4"/>
      <c r="DI4798" s="4"/>
      <c r="DJ4798" s="4"/>
      <c r="DK4798" s="4"/>
      <c r="DL4798" s="4"/>
      <c r="DM4798" s="4"/>
      <c r="DN4798" s="4"/>
      <c r="DO4798" s="4"/>
    </row>
    <row r="4799" spans="1:119">
      <c r="A4799" s="6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4"/>
      <c r="BX4799" s="4"/>
      <c r="BY4799" s="4"/>
      <c r="BZ4799" s="4"/>
      <c r="CA4799" s="4"/>
      <c r="CB4799" s="4"/>
      <c r="CC4799" s="4"/>
      <c r="CD4799" s="4"/>
      <c r="CE4799" s="4"/>
      <c r="CF4799" s="4"/>
      <c r="CG4799" s="4"/>
      <c r="CH4799" s="4"/>
      <c r="CI4799" s="4"/>
      <c r="CJ4799" s="4"/>
      <c r="CK4799" s="4"/>
      <c r="CL4799" s="4"/>
      <c r="CM4799" s="4"/>
      <c r="CN4799" s="4"/>
      <c r="CO4799" s="4"/>
      <c r="CP4799" s="4"/>
      <c r="CQ4799" s="4"/>
      <c r="CR4799" s="4"/>
      <c r="CS4799" s="4"/>
      <c r="CT4799" s="4"/>
      <c r="CU4799" s="4"/>
      <c r="CV4799" s="4"/>
      <c r="CW4799" s="4"/>
      <c r="CX4799" s="4"/>
      <c r="CY4799" s="4"/>
      <c r="CZ4799" s="4"/>
      <c r="DA4799" s="4"/>
      <c r="DB4799" s="4"/>
      <c r="DC4799" s="4"/>
      <c r="DD4799" s="4"/>
      <c r="DE4799" s="4"/>
      <c r="DF4799" s="4"/>
      <c r="DG4799" s="4"/>
      <c r="DH4799" s="4"/>
      <c r="DI4799" s="4"/>
      <c r="DJ4799" s="4"/>
      <c r="DK4799" s="4"/>
      <c r="DL4799" s="4"/>
      <c r="DM4799" s="4"/>
      <c r="DN4799" s="4"/>
      <c r="DO4799" s="4"/>
    </row>
    <row r="4800" spans="1:119">
      <c r="A4800" s="6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4"/>
      <c r="BX4800" s="4"/>
      <c r="BY4800" s="4"/>
      <c r="BZ4800" s="4"/>
      <c r="CA4800" s="4"/>
      <c r="CB4800" s="4"/>
      <c r="CC4800" s="4"/>
      <c r="CD4800" s="4"/>
      <c r="CE4800" s="4"/>
      <c r="CF4800" s="4"/>
      <c r="CG4800" s="4"/>
      <c r="CH4800" s="4"/>
      <c r="CI4800" s="4"/>
      <c r="CJ4800" s="4"/>
      <c r="CK4800" s="4"/>
      <c r="CL4800" s="4"/>
      <c r="CM4800" s="4"/>
      <c r="CN4800" s="4"/>
      <c r="CO4800" s="4"/>
      <c r="CP4800" s="4"/>
      <c r="CQ4800" s="4"/>
      <c r="CR4800" s="4"/>
      <c r="CS4800" s="4"/>
      <c r="CT4800" s="4"/>
      <c r="CU4800" s="4"/>
      <c r="CV4800" s="4"/>
      <c r="CW4800" s="4"/>
      <c r="CX4800" s="4"/>
      <c r="CY4800" s="4"/>
      <c r="CZ4800" s="4"/>
      <c r="DA4800" s="4"/>
      <c r="DB4800" s="4"/>
      <c r="DC4800" s="4"/>
      <c r="DD4800" s="4"/>
      <c r="DE4800" s="4"/>
      <c r="DF4800" s="4"/>
      <c r="DG4800" s="4"/>
      <c r="DH4800" s="4"/>
      <c r="DI4800" s="4"/>
      <c r="DJ4800" s="4"/>
      <c r="DK4800" s="4"/>
      <c r="DL4800" s="4"/>
      <c r="DM4800" s="4"/>
      <c r="DN4800" s="4"/>
      <c r="DO4800" s="4"/>
    </row>
    <row r="4801" spans="1:119">
      <c r="A4801" s="6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4"/>
      <c r="BX4801" s="4"/>
      <c r="BY4801" s="4"/>
      <c r="BZ4801" s="4"/>
      <c r="CA4801" s="4"/>
      <c r="CB4801" s="4"/>
      <c r="CC4801" s="4"/>
      <c r="CD4801" s="4"/>
      <c r="CE4801" s="4"/>
      <c r="CF4801" s="4"/>
      <c r="CG4801" s="4"/>
      <c r="CH4801" s="4"/>
      <c r="CI4801" s="4"/>
      <c r="CJ4801" s="4"/>
      <c r="CK4801" s="4"/>
      <c r="CL4801" s="4"/>
      <c r="CM4801" s="4"/>
      <c r="CN4801" s="4"/>
      <c r="CO4801" s="4"/>
      <c r="CP4801" s="4"/>
      <c r="CQ4801" s="4"/>
      <c r="CR4801" s="4"/>
      <c r="CS4801" s="4"/>
      <c r="CT4801" s="4"/>
      <c r="CU4801" s="4"/>
      <c r="CV4801" s="4"/>
      <c r="CW4801" s="4"/>
      <c r="CX4801" s="4"/>
      <c r="CY4801" s="4"/>
      <c r="CZ4801" s="4"/>
      <c r="DA4801" s="4"/>
      <c r="DB4801" s="4"/>
      <c r="DC4801" s="4"/>
      <c r="DD4801" s="4"/>
      <c r="DE4801" s="4"/>
      <c r="DF4801" s="4"/>
      <c r="DG4801" s="4"/>
      <c r="DH4801" s="4"/>
      <c r="DI4801" s="4"/>
      <c r="DJ4801" s="4"/>
      <c r="DK4801" s="4"/>
      <c r="DL4801" s="4"/>
      <c r="DM4801" s="4"/>
      <c r="DN4801" s="4"/>
      <c r="DO4801" s="4"/>
    </row>
    <row r="4802" spans="1:119">
      <c r="A4802" s="6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4"/>
      <c r="BX4802" s="4"/>
      <c r="BY4802" s="4"/>
      <c r="BZ4802" s="4"/>
      <c r="CA4802" s="4"/>
      <c r="CB4802" s="4"/>
      <c r="CC4802" s="4"/>
      <c r="CD4802" s="4"/>
      <c r="CE4802" s="4"/>
      <c r="CF4802" s="4"/>
      <c r="CG4802" s="4"/>
      <c r="CH4802" s="4"/>
      <c r="CI4802" s="4"/>
      <c r="CJ4802" s="4"/>
      <c r="CK4802" s="4"/>
      <c r="CL4802" s="4"/>
      <c r="CM4802" s="4"/>
      <c r="CN4802" s="4"/>
      <c r="CO4802" s="4"/>
      <c r="CP4802" s="4"/>
      <c r="CQ4802" s="4"/>
      <c r="CR4802" s="4"/>
      <c r="CS4802" s="4"/>
      <c r="CT4802" s="4"/>
      <c r="CU4802" s="4"/>
      <c r="CV4802" s="4"/>
      <c r="CW4802" s="4"/>
      <c r="CX4802" s="4"/>
      <c r="CY4802" s="4"/>
      <c r="CZ4802" s="4"/>
      <c r="DA4802" s="4"/>
      <c r="DB4802" s="4"/>
      <c r="DC4802" s="4"/>
      <c r="DD4802" s="4"/>
      <c r="DE4802" s="4"/>
      <c r="DF4802" s="4"/>
      <c r="DG4802" s="4"/>
      <c r="DH4802" s="4"/>
      <c r="DI4802" s="4"/>
      <c r="DJ4802" s="4"/>
      <c r="DK4802" s="4"/>
      <c r="DL4802" s="4"/>
      <c r="DM4802" s="4"/>
      <c r="DN4802" s="4"/>
      <c r="DO4802" s="4"/>
    </row>
    <row r="4803" spans="1:119">
      <c r="A4803" s="6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4"/>
      <c r="BX4803" s="4"/>
      <c r="BY4803" s="4"/>
      <c r="BZ4803" s="4"/>
      <c r="CA4803" s="4"/>
      <c r="CB4803" s="4"/>
      <c r="CC4803" s="4"/>
      <c r="CD4803" s="4"/>
      <c r="CE4803" s="4"/>
      <c r="CF4803" s="4"/>
      <c r="CG4803" s="4"/>
      <c r="CH4803" s="4"/>
      <c r="CI4803" s="4"/>
      <c r="CJ4803" s="4"/>
      <c r="CK4803" s="4"/>
      <c r="CL4803" s="4"/>
      <c r="CM4803" s="4"/>
      <c r="CN4803" s="4"/>
      <c r="CO4803" s="4"/>
      <c r="CP4803" s="4"/>
      <c r="CQ4803" s="4"/>
      <c r="CR4803" s="4"/>
      <c r="CS4803" s="4"/>
      <c r="CT4803" s="4"/>
      <c r="CU4803" s="4"/>
      <c r="CV4803" s="4"/>
      <c r="CW4803" s="4"/>
      <c r="CX4803" s="4"/>
      <c r="CY4803" s="4"/>
      <c r="CZ4803" s="4"/>
      <c r="DA4803" s="4"/>
      <c r="DB4803" s="4"/>
      <c r="DC4803" s="4"/>
      <c r="DD4803" s="4"/>
      <c r="DE4803" s="4"/>
      <c r="DF4803" s="4"/>
      <c r="DG4803" s="4"/>
      <c r="DH4803" s="4"/>
      <c r="DI4803" s="4"/>
      <c r="DJ4803" s="4"/>
      <c r="DK4803" s="4"/>
      <c r="DL4803" s="4"/>
      <c r="DM4803" s="4"/>
      <c r="DN4803" s="4"/>
      <c r="DO4803" s="4"/>
    </row>
    <row r="4804" spans="1:119">
      <c r="A4804" s="6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4"/>
      <c r="BX4804" s="4"/>
      <c r="BY4804" s="4"/>
      <c r="BZ4804" s="4"/>
      <c r="CA4804" s="4"/>
      <c r="CB4804" s="4"/>
      <c r="CC4804" s="4"/>
      <c r="CD4804" s="4"/>
      <c r="CE4804" s="4"/>
      <c r="CF4804" s="4"/>
      <c r="CG4804" s="4"/>
      <c r="CH4804" s="4"/>
      <c r="CI4804" s="4"/>
      <c r="CJ4804" s="4"/>
      <c r="CK4804" s="4"/>
      <c r="CL4804" s="4"/>
      <c r="CM4804" s="4"/>
      <c r="CN4804" s="4"/>
      <c r="CO4804" s="4"/>
      <c r="CP4804" s="4"/>
      <c r="CQ4804" s="4"/>
      <c r="CR4804" s="4"/>
      <c r="CS4804" s="4"/>
      <c r="CT4804" s="4"/>
      <c r="CU4804" s="4"/>
      <c r="CV4804" s="4"/>
      <c r="CW4804" s="4"/>
      <c r="CX4804" s="4"/>
      <c r="CY4804" s="4"/>
      <c r="CZ4804" s="4"/>
      <c r="DA4804" s="4"/>
      <c r="DB4804" s="4"/>
      <c r="DC4804" s="4"/>
      <c r="DD4804" s="4"/>
      <c r="DE4804" s="4"/>
      <c r="DF4804" s="4"/>
      <c r="DG4804" s="4"/>
      <c r="DH4804" s="4"/>
      <c r="DI4804" s="4"/>
      <c r="DJ4804" s="4"/>
      <c r="DK4804" s="4"/>
      <c r="DL4804" s="4"/>
      <c r="DM4804" s="4"/>
      <c r="DN4804" s="4"/>
      <c r="DO4804" s="4"/>
    </row>
    <row r="4805" spans="1:119">
      <c r="A4805" s="6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4"/>
      <c r="BX4805" s="4"/>
      <c r="BY4805" s="4"/>
      <c r="BZ4805" s="4"/>
      <c r="CA4805" s="4"/>
      <c r="CB4805" s="4"/>
      <c r="CC4805" s="4"/>
      <c r="CD4805" s="4"/>
      <c r="CE4805" s="4"/>
      <c r="CF4805" s="4"/>
      <c r="CG4805" s="4"/>
      <c r="CH4805" s="4"/>
      <c r="CI4805" s="4"/>
      <c r="CJ4805" s="4"/>
      <c r="CK4805" s="4"/>
      <c r="CL4805" s="4"/>
      <c r="CM4805" s="4"/>
      <c r="CN4805" s="4"/>
      <c r="CO4805" s="4"/>
      <c r="CP4805" s="4"/>
      <c r="CQ4805" s="4"/>
      <c r="CR4805" s="4"/>
      <c r="CS4805" s="4"/>
      <c r="CT4805" s="4"/>
      <c r="CU4805" s="4"/>
      <c r="CV4805" s="4"/>
      <c r="CW4805" s="4"/>
      <c r="CX4805" s="4"/>
      <c r="CY4805" s="4"/>
      <c r="CZ4805" s="4"/>
      <c r="DA4805" s="4"/>
      <c r="DB4805" s="4"/>
      <c r="DC4805" s="4"/>
      <c r="DD4805" s="4"/>
      <c r="DE4805" s="4"/>
      <c r="DF4805" s="4"/>
      <c r="DG4805" s="4"/>
      <c r="DH4805" s="4"/>
      <c r="DI4805" s="4"/>
      <c r="DJ4805" s="4"/>
      <c r="DK4805" s="4"/>
      <c r="DL4805" s="4"/>
      <c r="DM4805" s="4"/>
      <c r="DN4805" s="4"/>
      <c r="DO4805" s="4"/>
    </row>
    <row r="4806" spans="1:119">
      <c r="A4806" s="6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4"/>
      <c r="BX4806" s="4"/>
      <c r="BY4806" s="4"/>
      <c r="BZ4806" s="4"/>
      <c r="CA4806" s="4"/>
      <c r="CB4806" s="4"/>
      <c r="CC4806" s="4"/>
      <c r="CD4806" s="4"/>
      <c r="CE4806" s="4"/>
      <c r="CF4806" s="4"/>
      <c r="CG4806" s="4"/>
      <c r="CH4806" s="4"/>
      <c r="CI4806" s="4"/>
      <c r="CJ4806" s="4"/>
      <c r="CK4806" s="4"/>
      <c r="CL4806" s="4"/>
      <c r="CM4806" s="4"/>
      <c r="CN4806" s="4"/>
      <c r="CO4806" s="4"/>
      <c r="CP4806" s="4"/>
      <c r="CQ4806" s="4"/>
      <c r="CR4806" s="4"/>
      <c r="CS4806" s="4"/>
      <c r="CT4806" s="4"/>
      <c r="CU4806" s="4"/>
      <c r="CV4806" s="4"/>
      <c r="CW4806" s="4"/>
      <c r="CX4806" s="4"/>
      <c r="CY4806" s="4"/>
      <c r="CZ4806" s="4"/>
      <c r="DA4806" s="4"/>
      <c r="DB4806" s="4"/>
      <c r="DC4806" s="4"/>
      <c r="DD4806" s="4"/>
      <c r="DE4806" s="4"/>
      <c r="DF4806" s="4"/>
      <c r="DG4806" s="4"/>
      <c r="DH4806" s="4"/>
      <c r="DI4806" s="4"/>
      <c r="DJ4806" s="4"/>
      <c r="DK4806" s="4"/>
      <c r="DL4806" s="4"/>
      <c r="DM4806" s="4"/>
      <c r="DN4806" s="4"/>
      <c r="DO4806" s="4"/>
    </row>
    <row r="4807" spans="1:119">
      <c r="A4807" s="6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4"/>
      <c r="BX4807" s="4"/>
      <c r="BY4807" s="4"/>
      <c r="BZ4807" s="4"/>
      <c r="CA4807" s="4"/>
      <c r="CB4807" s="4"/>
      <c r="CC4807" s="4"/>
      <c r="CD4807" s="4"/>
      <c r="CE4807" s="4"/>
      <c r="CF4807" s="4"/>
      <c r="CG4807" s="4"/>
      <c r="CH4807" s="4"/>
      <c r="CI4807" s="4"/>
      <c r="CJ4807" s="4"/>
      <c r="CK4807" s="4"/>
      <c r="CL4807" s="4"/>
      <c r="CM4807" s="4"/>
      <c r="CN4807" s="4"/>
      <c r="CO4807" s="4"/>
      <c r="CP4807" s="4"/>
      <c r="CQ4807" s="4"/>
      <c r="CR4807" s="4"/>
      <c r="CS4807" s="4"/>
      <c r="CT4807" s="4"/>
      <c r="CU4807" s="4"/>
      <c r="CV4807" s="4"/>
      <c r="CW4807" s="4"/>
      <c r="CX4807" s="4"/>
      <c r="CY4807" s="4"/>
      <c r="CZ4807" s="4"/>
      <c r="DA4807" s="4"/>
      <c r="DB4807" s="4"/>
      <c r="DC4807" s="4"/>
      <c r="DD4807" s="4"/>
      <c r="DE4807" s="4"/>
      <c r="DF4807" s="4"/>
      <c r="DG4807" s="4"/>
      <c r="DH4807" s="4"/>
      <c r="DI4807" s="4"/>
      <c r="DJ4807" s="4"/>
      <c r="DK4807" s="4"/>
      <c r="DL4807" s="4"/>
      <c r="DM4807" s="4"/>
      <c r="DN4807" s="4"/>
      <c r="DO4807" s="4"/>
    </row>
    <row r="4808" spans="1:119">
      <c r="A4808" s="6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4"/>
      <c r="BX4808" s="4"/>
      <c r="BY4808" s="4"/>
      <c r="BZ4808" s="4"/>
      <c r="CA4808" s="4"/>
      <c r="CB4808" s="4"/>
      <c r="CC4808" s="4"/>
      <c r="CD4808" s="4"/>
      <c r="CE4808" s="4"/>
      <c r="CF4808" s="4"/>
      <c r="CG4808" s="4"/>
      <c r="CH4808" s="4"/>
      <c r="CI4808" s="4"/>
      <c r="CJ4808" s="4"/>
      <c r="CK4808" s="4"/>
      <c r="CL4808" s="4"/>
      <c r="CM4808" s="4"/>
      <c r="CN4808" s="4"/>
      <c r="CO4808" s="4"/>
      <c r="CP4808" s="4"/>
      <c r="CQ4808" s="4"/>
      <c r="CR4808" s="4"/>
      <c r="CS4808" s="4"/>
      <c r="CT4808" s="4"/>
      <c r="CU4808" s="4"/>
      <c r="CV4808" s="4"/>
      <c r="CW4808" s="4"/>
      <c r="CX4808" s="4"/>
      <c r="CY4808" s="4"/>
      <c r="CZ4808" s="4"/>
      <c r="DA4808" s="4"/>
      <c r="DB4808" s="4"/>
      <c r="DC4808" s="4"/>
      <c r="DD4808" s="4"/>
      <c r="DE4808" s="4"/>
      <c r="DF4808" s="4"/>
      <c r="DG4808" s="4"/>
      <c r="DH4808" s="4"/>
      <c r="DI4808" s="4"/>
      <c r="DJ4808" s="4"/>
      <c r="DK4808" s="4"/>
      <c r="DL4808" s="4"/>
      <c r="DM4808" s="4"/>
      <c r="DN4808" s="4"/>
      <c r="DO4808" s="4"/>
    </row>
    <row r="4809" spans="1:119">
      <c r="A4809" s="6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4"/>
      <c r="BX4809" s="4"/>
      <c r="BY4809" s="4"/>
      <c r="BZ4809" s="4"/>
      <c r="CA4809" s="4"/>
      <c r="CB4809" s="4"/>
      <c r="CC4809" s="4"/>
      <c r="CD4809" s="4"/>
      <c r="CE4809" s="4"/>
      <c r="CF4809" s="4"/>
      <c r="CG4809" s="4"/>
      <c r="CH4809" s="4"/>
      <c r="CI4809" s="4"/>
      <c r="CJ4809" s="4"/>
      <c r="CK4809" s="4"/>
      <c r="CL4809" s="4"/>
      <c r="CM4809" s="4"/>
      <c r="CN4809" s="4"/>
      <c r="CO4809" s="4"/>
      <c r="CP4809" s="4"/>
      <c r="CQ4809" s="4"/>
      <c r="CR4809" s="4"/>
      <c r="CS4809" s="4"/>
      <c r="CT4809" s="4"/>
      <c r="CU4809" s="4"/>
      <c r="CV4809" s="4"/>
      <c r="CW4809" s="4"/>
      <c r="CX4809" s="4"/>
      <c r="CY4809" s="4"/>
      <c r="CZ4809" s="4"/>
      <c r="DA4809" s="4"/>
      <c r="DB4809" s="4"/>
      <c r="DC4809" s="4"/>
      <c r="DD4809" s="4"/>
      <c r="DE4809" s="4"/>
      <c r="DF4809" s="4"/>
      <c r="DG4809" s="4"/>
      <c r="DH4809" s="4"/>
      <c r="DI4809" s="4"/>
      <c r="DJ4809" s="4"/>
      <c r="DK4809" s="4"/>
      <c r="DL4809" s="4"/>
      <c r="DM4809" s="4"/>
      <c r="DN4809" s="4"/>
      <c r="DO4809" s="4"/>
    </row>
    <row r="4810" spans="1:119">
      <c r="A4810" s="6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4"/>
      <c r="BX4810" s="4"/>
      <c r="BY4810" s="4"/>
      <c r="BZ4810" s="4"/>
      <c r="CA4810" s="4"/>
      <c r="CB4810" s="4"/>
      <c r="CC4810" s="4"/>
      <c r="CD4810" s="4"/>
      <c r="CE4810" s="4"/>
      <c r="CF4810" s="4"/>
      <c r="CG4810" s="4"/>
      <c r="CH4810" s="4"/>
      <c r="CI4810" s="4"/>
      <c r="CJ4810" s="4"/>
      <c r="CK4810" s="4"/>
      <c r="CL4810" s="4"/>
      <c r="CM4810" s="4"/>
      <c r="CN4810" s="4"/>
      <c r="CO4810" s="4"/>
      <c r="CP4810" s="4"/>
      <c r="CQ4810" s="4"/>
      <c r="CR4810" s="4"/>
      <c r="CS4810" s="4"/>
      <c r="CT4810" s="4"/>
      <c r="CU4810" s="4"/>
      <c r="CV4810" s="4"/>
      <c r="CW4810" s="4"/>
      <c r="CX4810" s="4"/>
      <c r="CY4810" s="4"/>
      <c r="CZ4810" s="4"/>
      <c r="DA4810" s="4"/>
      <c r="DB4810" s="4"/>
      <c r="DC4810" s="4"/>
      <c r="DD4810" s="4"/>
      <c r="DE4810" s="4"/>
      <c r="DF4810" s="4"/>
      <c r="DG4810" s="4"/>
      <c r="DH4810" s="4"/>
      <c r="DI4810" s="4"/>
      <c r="DJ4810" s="4"/>
      <c r="DK4810" s="4"/>
      <c r="DL4810" s="4"/>
      <c r="DM4810" s="4"/>
      <c r="DN4810" s="4"/>
      <c r="DO4810" s="4"/>
    </row>
    <row r="4811" spans="1:119">
      <c r="A4811" s="6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4"/>
      <c r="BX4811" s="4"/>
      <c r="BY4811" s="4"/>
      <c r="BZ4811" s="4"/>
      <c r="CA4811" s="4"/>
      <c r="CB4811" s="4"/>
      <c r="CC4811" s="4"/>
      <c r="CD4811" s="4"/>
      <c r="CE4811" s="4"/>
      <c r="CF4811" s="4"/>
      <c r="CG4811" s="4"/>
      <c r="CH4811" s="4"/>
      <c r="CI4811" s="4"/>
      <c r="CJ4811" s="4"/>
      <c r="CK4811" s="4"/>
      <c r="CL4811" s="4"/>
      <c r="CM4811" s="4"/>
      <c r="CN4811" s="4"/>
      <c r="CO4811" s="4"/>
      <c r="CP4811" s="4"/>
      <c r="CQ4811" s="4"/>
      <c r="CR4811" s="4"/>
      <c r="CS4811" s="4"/>
      <c r="CT4811" s="4"/>
      <c r="CU4811" s="4"/>
      <c r="CV4811" s="4"/>
      <c r="CW4811" s="4"/>
      <c r="CX4811" s="4"/>
      <c r="CY4811" s="4"/>
      <c r="CZ4811" s="4"/>
      <c r="DA4811" s="4"/>
      <c r="DB4811" s="4"/>
      <c r="DC4811" s="4"/>
      <c r="DD4811" s="4"/>
      <c r="DE4811" s="4"/>
      <c r="DF4811" s="4"/>
      <c r="DG4811" s="4"/>
      <c r="DH4811" s="4"/>
      <c r="DI4811" s="4"/>
      <c r="DJ4811" s="4"/>
      <c r="DK4811" s="4"/>
      <c r="DL4811" s="4"/>
      <c r="DM4811" s="4"/>
      <c r="DN4811" s="4"/>
      <c r="DO4811" s="4"/>
    </row>
    <row r="4812" spans="1:119">
      <c r="A4812" s="6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4"/>
      <c r="BX4812" s="4"/>
      <c r="BY4812" s="4"/>
      <c r="BZ4812" s="4"/>
      <c r="CA4812" s="4"/>
      <c r="CB4812" s="4"/>
      <c r="CC4812" s="4"/>
      <c r="CD4812" s="4"/>
      <c r="CE4812" s="4"/>
      <c r="CF4812" s="4"/>
      <c r="CG4812" s="4"/>
      <c r="CH4812" s="4"/>
      <c r="CI4812" s="4"/>
      <c r="CJ4812" s="4"/>
      <c r="CK4812" s="4"/>
      <c r="CL4812" s="4"/>
      <c r="CM4812" s="4"/>
      <c r="CN4812" s="4"/>
      <c r="CO4812" s="4"/>
      <c r="CP4812" s="4"/>
      <c r="CQ4812" s="4"/>
      <c r="CR4812" s="4"/>
      <c r="CS4812" s="4"/>
      <c r="CT4812" s="4"/>
      <c r="CU4812" s="4"/>
      <c r="CV4812" s="4"/>
      <c r="CW4812" s="4"/>
      <c r="CX4812" s="4"/>
      <c r="CY4812" s="4"/>
      <c r="CZ4812" s="4"/>
      <c r="DA4812" s="4"/>
      <c r="DB4812" s="4"/>
      <c r="DC4812" s="4"/>
      <c r="DD4812" s="4"/>
      <c r="DE4812" s="4"/>
      <c r="DF4812" s="4"/>
      <c r="DG4812" s="4"/>
      <c r="DH4812" s="4"/>
      <c r="DI4812" s="4"/>
      <c r="DJ4812" s="4"/>
      <c r="DK4812" s="4"/>
      <c r="DL4812" s="4"/>
      <c r="DM4812" s="4"/>
      <c r="DN4812" s="4"/>
      <c r="DO4812" s="4"/>
    </row>
    <row r="4813" spans="1:119">
      <c r="A4813" s="6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4"/>
      <c r="BX4813" s="4"/>
      <c r="BY4813" s="4"/>
      <c r="BZ4813" s="4"/>
      <c r="CA4813" s="4"/>
      <c r="CB4813" s="4"/>
      <c r="CC4813" s="4"/>
      <c r="CD4813" s="4"/>
      <c r="CE4813" s="4"/>
      <c r="CF4813" s="4"/>
      <c r="CG4813" s="4"/>
      <c r="CH4813" s="4"/>
      <c r="CI4813" s="4"/>
      <c r="CJ4813" s="4"/>
      <c r="CK4813" s="4"/>
      <c r="CL4813" s="4"/>
      <c r="CM4813" s="4"/>
      <c r="CN4813" s="4"/>
      <c r="CO4813" s="4"/>
      <c r="CP4813" s="4"/>
      <c r="CQ4813" s="4"/>
      <c r="CR4813" s="4"/>
      <c r="CS4813" s="4"/>
      <c r="CT4813" s="4"/>
      <c r="CU4813" s="4"/>
      <c r="CV4813" s="4"/>
      <c r="CW4813" s="4"/>
      <c r="CX4813" s="4"/>
      <c r="CY4813" s="4"/>
      <c r="CZ4813" s="4"/>
      <c r="DA4813" s="4"/>
      <c r="DB4813" s="4"/>
      <c r="DC4813" s="4"/>
      <c r="DD4813" s="4"/>
      <c r="DE4813" s="4"/>
      <c r="DF4813" s="4"/>
      <c r="DG4813" s="4"/>
      <c r="DH4813" s="4"/>
      <c r="DI4813" s="4"/>
      <c r="DJ4813" s="4"/>
      <c r="DK4813" s="4"/>
      <c r="DL4813" s="4"/>
      <c r="DM4813" s="4"/>
      <c r="DN4813" s="4"/>
      <c r="DO4813" s="4"/>
    </row>
    <row r="4814" spans="1:119">
      <c r="A4814" s="6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4"/>
      <c r="BX4814" s="4"/>
      <c r="BY4814" s="4"/>
      <c r="BZ4814" s="4"/>
      <c r="CA4814" s="4"/>
      <c r="CB4814" s="4"/>
      <c r="CC4814" s="4"/>
      <c r="CD4814" s="4"/>
      <c r="CE4814" s="4"/>
      <c r="CF4814" s="4"/>
      <c r="CG4814" s="4"/>
      <c r="CH4814" s="4"/>
      <c r="CI4814" s="4"/>
      <c r="CJ4814" s="4"/>
      <c r="CK4814" s="4"/>
      <c r="CL4814" s="4"/>
      <c r="CM4814" s="4"/>
      <c r="CN4814" s="4"/>
      <c r="CO4814" s="4"/>
      <c r="CP4814" s="4"/>
      <c r="CQ4814" s="4"/>
      <c r="CR4814" s="4"/>
      <c r="CS4814" s="4"/>
      <c r="CT4814" s="4"/>
      <c r="CU4814" s="4"/>
      <c r="CV4814" s="4"/>
      <c r="CW4814" s="4"/>
      <c r="CX4814" s="4"/>
      <c r="CY4814" s="4"/>
      <c r="CZ4814" s="4"/>
      <c r="DA4814" s="4"/>
      <c r="DB4814" s="4"/>
      <c r="DC4814" s="4"/>
      <c r="DD4814" s="4"/>
      <c r="DE4814" s="4"/>
      <c r="DF4814" s="4"/>
      <c r="DG4814" s="4"/>
      <c r="DH4814" s="4"/>
      <c r="DI4814" s="4"/>
      <c r="DJ4814" s="4"/>
      <c r="DK4814" s="4"/>
      <c r="DL4814" s="4"/>
      <c r="DM4814" s="4"/>
      <c r="DN4814" s="4"/>
      <c r="DO4814" s="4"/>
    </row>
    <row r="4815" spans="1:119">
      <c r="A4815" s="6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4"/>
      <c r="BX4815" s="4"/>
      <c r="BY4815" s="4"/>
      <c r="BZ4815" s="4"/>
      <c r="CA4815" s="4"/>
      <c r="CB4815" s="4"/>
      <c r="CC4815" s="4"/>
      <c r="CD4815" s="4"/>
      <c r="CE4815" s="4"/>
      <c r="CF4815" s="4"/>
      <c r="CG4815" s="4"/>
      <c r="CH4815" s="4"/>
      <c r="CI4815" s="4"/>
      <c r="CJ4815" s="4"/>
      <c r="CK4815" s="4"/>
      <c r="CL4815" s="4"/>
      <c r="CM4815" s="4"/>
      <c r="CN4815" s="4"/>
      <c r="CO4815" s="4"/>
      <c r="CP4815" s="4"/>
      <c r="CQ4815" s="4"/>
      <c r="CR4815" s="4"/>
      <c r="CS4815" s="4"/>
      <c r="CT4815" s="4"/>
      <c r="CU4815" s="4"/>
      <c r="CV4815" s="4"/>
      <c r="CW4815" s="4"/>
      <c r="CX4815" s="4"/>
      <c r="CY4815" s="4"/>
      <c r="CZ4815" s="4"/>
      <c r="DA4815" s="4"/>
      <c r="DB4815" s="4"/>
      <c r="DC4815" s="4"/>
      <c r="DD4815" s="4"/>
      <c r="DE4815" s="4"/>
      <c r="DF4815" s="4"/>
      <c r="DG4815" s="4"/>
      <c r="DH4815" s="4"/>
      <c r="DI4815" s="4"/>
      <c r="DJ4815" s="4"/>
      <c r="DK4815" s="4"/>
      <c r="DL4815" s="4"/>
      <c r="DM4815" s="4"/>
      <c r="DN4815" s="4"/>
      <c r="DO4815" s="4"/>
    </row>
    <row r="4816" spans="1:119">
      <c r="A4816" s="6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4"/>
      <c r="BX4816" s="4"/>
      <c r="BY4816" s="4"/>
      <c r="BZ4816" s="4"/>
      <c r="CA4816" s="4"/>
      <c r="CB4816" s="4"/>
      <c r="CC4816" s="4"/>
      <c r="CD4816" s="4"/>
      <c r="CE4816" s="4"/>
      <c r="CF4816" s="4"/>
      <c r="CG4816" s="4"/>
      <c r="CH4816" s="4"/>
      <c r="CI4816" s="4"/>
      <c r="CJ4816" s="4"/>
      <c r="CK4816" s="4"/>
      <c r="CL4816" s="4"/>
      <c r="CM4816" s="4"/>
      <c r="CN4816" s="4"/>
      <c r="CO4816" s="4"/>
      <c r="CP4816" s="4"/>
      <c r="CQ4816" s="4"/>
      <c r="CR4816" s="4"/>
      <c r="CS4816" s="4"/>
      <c r="CT4816" s="4"/>
      <c r="CU4816" s="4"/>
      <c r="CV4816" s="4"/>
      <c r="CW4816" s="4"/>
      <c r="CX4816" s="4"/>
      <c r="CY4816" s="4"/>
      <c r="CZ4816" s="4"/>
      <c r="DA4816" s="4"/>
      <c r="DB4816" s="4"/>
      <c r="DC4816" s="4"/>
      <c r="DD4816" s="4"/>
      <c r="DE4816" s="4"/>
      <c r="DF4816" s="4"/>
      <c r="DG4816" s="4"/>
      <c r="DH4816" s="4"/>
      <c r="DI4816" s="4"/>
      <c r="DJ4816" s="4"/>
      <c r="DK4816" s="4"/>
      <c r="DL4816" s="4"/>
      <c r="DM4816" s="4"/>
      <c r="DN4816" s="4"/>
      <c r="DO4816" s="4"/>
    </row>
    <row r="4817" spans="1:119">
      <c r="A4817" s="6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4"/>
      <c r="BX4817" s="4"/>
      <c r="BY4817" s="4"/>
      <c r="BZ4817" s="4"/>
      <c r="CA4817" s="4"/>
      <c r="CB4817" s="4"/>
      <c r="CC4817" s="4"/>
      <c r="CD4817" s="4"/>
      <c r="CE4817" s="4"/>
      <c r="CF4817" s="4"/>
      <c r="CG4817" s="4"/>
      <c r="CH4817" s="4"/>
      <c r="CI4817" s="4"/>
      <c r="CJ4817" s="4"/>
      <c r="CK4817" s="4"/>
      <c r="CL4817" s="4"/>
      <c r="CM4817" s="4"/>
      <c r="CN4817" s="4"/>
      <c r="CO4817" s="4"/>
      <c r="CP4817" s="4"/>
      <c r="CQ4817" s="4"/>
      <c r="CR4817" s="4"/>
      <c r="CS4817" s="4"/>
      <c r="CT4817" s="4"/>
      <c r="CU4817" s="4"/>
      <c r="CV4817" s="4"/>
      <c r="CW4817" s="4"/>
      <c r="CX4817" s="4"/>
      <c r="CY4817" s="4"/>
      <c r="CZ4817" s="4"/>
      <c r="DA4817" s="4"/>
      <c r="DB4817" s="4"/>
      <c r="DC4817" s="4"/>
      <c r="DD4817" s="4"/>
      <c r="DE4817" s="4"/>
      <c r="DF4817" s="4"/>
      <c r="DG4817" s="4"/>
      <c r="DH4817" s="4"/>
      <c r="DI4817" s="4"/>
      <c r="DJ4817" s="4"/>
      <c r="DK4817" s="4"/>
      <c r="DL4817" s="4"/>
      <c r="DM4817" s="4"/>
      <c r="DN4817" s="4"/>
      <c r="DO4817" s="4"/>
    </row>
    <row r="4818" spans="1:119">
      <c r="A4818" s="6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4"/>
      <c r="BX4818" s="4"/>
      <c r="BY4818" s="4"/>
      <c r="BZ4818" s="4"/>
      <c r="CA4818" s="4"/>
      <c r="CB4818" s="4"/>
      <c r="CC4818" s="4"/>
      <c r="CD4818" s="4"/>
      <c r="CE4818" s="4"/>
      <c r="CF4818" s="4"/>
      <c r="CG4818" s="4"/>
      <c r="CH4818" s="4"/>
      <c r="CI4818" s="4"/>
      <c r="CJ4818" s="4"/>
      <c r="CK4818" s="4"/>
      <c r="CL4818" s="4"/>
      <c r="CM4818" s="4"/>
      <c r="CN4818" s="4"/>
      <c r="CO4818" s="4"/>
      <c r="CP4818" s="4"/>
      <c r="CQ4818" s="4"/>
      <c r="CR4818" s="4"/>
      <c r="CS4818" s="4"/>
      <c r="CT4818" s="4"/>
      <c r="CU4818" s="4"/>
      <c r="CV4818" s="4"/>
      <c r="CW4818" s="4"/>
      <c r="CX4818" s="4"/>
      <c r="CY4818" s="4"/>
      <c r="CZ4818" s="4"/>
      <c r="DA4818" s="4"/>
      <c r="DB4818" s="4"/>
      <c r="DC4818" s="4"/>
      <c r="DD4818" s="4"/>
      <c r="DE4818" s="4"/>
      <c r="DF4818" s="4"/>
      <c r="DG4818" s="4"/>
      <c r="DH4818" s="4"/>
      <c r="DI4818" s="4"/>
      <c r="DJ4818" s="4"/>
      <c r="DK4818" s="4"/>
      <c r="DL4818" s="4"/>
      <c r="DM4818" s="4"/>
      <c r="DN4818" s="4"/>
      <c r="DO4818" s="4"/>
    </row>
    <row r="4819" spans="1:119">
      <c r="A4819" s="6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4"/>
      <c r="BX4819" s="4"/>
      <c r="BY4819" s="4"/>
      <c r="BZ4819" s="4"/>
      <c r="CA4819" s="4"/>
      <c r="CB4819" s="4"/>
      <c r="CC4819" s="4"/>
      <c r="CD4819" s="4"/>
      <c r="CE4819" s="4"/>
      <c r="CF4819" s="4"/>
      <c r="CG4819" s="4"/>
      <c r="CH4819" s="4"/>
      <c r="CI4819" s="4"/>
      <c r="CJ4819" s="4"/>
      <c r="CK4819" s="4"/>
      <c r="CL4819" s="4"/>
      <c r="CM4819" s="4"/>
      <c r="CN4819" s="4"/>
      <c r="CO4819" s="4"/>
      <c r="CP4819" s="4"/>
      <c r="CQ4819" s="4"/>
      <c r="CR4819" s="4"/>
      <c r="CS4819" s="4"/>
      <c r="CT4819" s="4"/>
      <c r="CU4819" s="4"/>
      <c r="CV4819" s="4"/>
      <c r="CW4819" s="4"/>
      <c r="CX4819" s="4"/>
      <c r="CY4819" s="4"/>
      <c r="CZ4819" s="4"/>
      <c r="DA4819" s="4"/>
      <c r="DB4819" s="4"/>
      <c r="DC4819" s="4"/>
      <c r="DD4819" s="4"/>
      <c r="DE4819" s="4"/>
      <c r="DF4819" s="4"/>
      <c r="DG4819" s="4"/>
      <c r="DH4819" s="4"/>
      <c r="DI4819" s="4"/>
      <c r="DJ4819" s="4"/>
      <c r="DK4819" s="4"/>
      <c r="DL4819" s="4"/>
      <c r="DM4819" s="4"/>
      <c r="DN4819" s="4"/>
      <c r="DO4819" s="4"/>
    </row>
    <row r="4820" spans="1:119">
      <c r="A4820" s="6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4"/>
      <c r="BX4820" s="4"/>
      <c r="BY4820" s="4"/>
      <c r="BZ4820" s="4"/>
      <c r="CA4820" s="4"/>
      <c r="CB4820" s="4"/>
      <c r="CC4820" s="4"/>
      <c r="CD4820" s="4"/>
      <c r="CE4820" s="4"/>
      <c r="CF4820" s="4"/>
      <c r="CG4820" s="4"/>
      <c r="CH4820" s="4"/>
      <c r="CI4820" s="4"/>
      <c r="CJ4820" s="4"/>
      <c r="CK4820" s="4"/>
      <c r="CL4820" s="4"/>
      <c r="CM4820" s="4"/>
      <c r="CN4820" s="4"/>
      <c r="CO4820" s="4"/>
      <c r="CP4820" s="4"/>
      <c r="CQ4820" s="4"/>
      <c r="CR4820" s="4"/>
      <c r="CS4820" s="4"/>
      <c r="CT4820" s="4"/>
      <c r="CU4820" s="4"/>
      <c r="CV4820" s="4"/>
      <c r="CW4820" s="4"/>
      <c r="CX4820" s="4"/>
      <c r="CY4820" s="4"/>
      <c r="CZ4820" s="4"/>
      <c r="DA4820" s="4"/>
      <c r="DB4820" s="4"/>
      <c r="DC4820" s="4"/>
      <c r="DD4820" s="4"/>
      <c r="DE4820" s="4"/>
      <c r="DF4820" s="4"/>
      <c r="DG4820" s="4"/>
      <c r="DH4820" s="4"/>
      <c r="DI4820" s="4"/>
      <c r="DJ4820" s="4"/>
      <c r="DK4820" s="4"/>
      <c r="DL4820" s="4"/>
      <c r="DM4820" s="4"/>
      <c r="DN4820" s="4"/>
      <c r="DO4820" s="4"/>
    </row>
    <row r="4821" spans="1:119">
      <c r="A4821" s="6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4"/>
      <c r="BX4821" s="4"/>
      <c r="BY4821" s="4"/>
      <c r="BZ4821" s="4"/>
      <c r="CA4821" s="4"/>
      <c r="CB4821" s="4"/>
      <c r="CC4821" s="4"/>
      <c r="CD4821" s="4"/>
      <c r="CE4821" s="4"/>
      <c r="CF4821" s="4"/>
      <c r="CG4821" s="4"/>
      <c r="CH4821" s="4"/>
      <c r="CI4821" s="4"/>
      <c r="CJ4821" s="4"/>
      <c r="CK4821" s="4"/>
      <c r="CL4821" s="4"/>
      <c r="CM4821" s="4"/>
      <c r="CN4821" s="4"/>
      <c r="CO4821" s="4"/>
      <c r="CP4821" s="4"/>
      <c r="CQ4821" s="4"/>
      <c r="CR4821" s="4"/>
      <c r="CS4821" s="4"/>
      <c r="CT4821" s="4"/>
      <c r="CU4821" s="4"/>
      <c r="CV4821" s="4"/>
      <c r="CW4821" s="4"/>
      <c r="CX4821" s="4"/>
      <c r="CY4821" s="4"/>
      <c r="CZ4821" s="4"/>
      <c r="DA4821" s="4"/>
      <c r="DB4821" s="4"/>
      <c r="DC4821" s="4"/>
      <c r="DD4821" s="4"/>
      <c r="DE4821" s="4"/>
      <c r="DF4821" s="4"/>
      <c r="DG4821" s="4"/>
      <c r="DH4821" s="4"/>
      <c r="DI4821" s="4"/>
      <c r="DJ4821" s="4"/>
      <c r="DK4821" s="4"/>
      <c r="DL4821" s="4"/>
      <c r="DM4821" s="4"/>
      <c r="DN4821" s="4"/>
      <c r="DO4821" s="4"/>
    </row>
    <row r="4822" spans="1:119">
      <c r="A4822" s="6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4"/>
      <c r="BX4822" s="4"/>
      <c r="BY4822" s="4"/>
      <c r="BZ4822" s="4"/>
      <c r="CA4822" s="4"/>
      <c r="CB4822" s="4"/>
      <c r="CC4822" s="4"/>
      <c r="CD4822" s="4"/>
      <c r="CE4822" s="4"/>
      <c r="CF4822" s="4"/>
      <c r="CG4822" s="4"/>
      <c r="CH4822" s="4"/>
      <c r="CI4822" s="4"/>
      <c r="CJ4822" s="4"/>
      <c r="CK4822" s="4"/>
      <c r="CL4822" s="4"/>
      <c r="CM4822" s="4"/>
      <c r="CN4822" s="4"/>
      <c r="CO4822" s="4"/>
      <c r="CP4822" s="4"/>
      <c r="CQ4822" s="4"/>
      <c r="CR4822" s="4"/>
      <c r="CS4822" s="4"/>
      <c r="CT4822" s="4"/>
      <c r="CU4822" s="4"/>
      <c r="CV4822" s="4"/>
      <c r="CW4822" s="4"/>
      <c r="CX4822" s="4"/>
      <c r="CY4822" s="4"/>
      <c r="CZ4822" s="4"/>
      <c r="DA4822" s="4"/>
      <c r="DB4822" s="4"/>
      <c r="DC4822" s="4"/>
      <c r="DD4822" s="4"/>
      <c r="DE4822" s="4"/>
      <c r="DF4822" s="4"/>
      <c r="DG4822" s="4"/>
      <c r="DH4822" s="4"/>
      <c r="DI4822" s="4"/>
      <c r="DJ4822" s="4"/>
      <c r="DK4822" s="4"/>
      <c r="DL4822" s="4"/>
      <c r="DM4822" s="4"/>
      <c r="DN4822" s="4"/>
      <c r="DO4822" s="4"/>
    </row>
    <row r="4823" spans="1:119">
      <c r="A4823" s="6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4"/>
      <c r="BX4823" s="4"/>
      <c r="BY4823" s="4"/>
      <c r="BZ4823" s="4"/>
      <c r="CA4823" s="4"/>
      <c r="CB4823" s="4"/>
      <c r="CC4823" s="4"/>
      <c r="CD4823" s="4"/>
      <c r="CE4823" s="4"/>
      <c r="CF4823" s="4"/>
      <c r="CG4823" s="4"/>
      <c r="CH4823" s="4"/>
      <c r="CI4823" s="4"/>
      <c r="CJ4823" s="4"/>
      <c r="CK4823" s="4"/>
      <c r="CL4823" s="4"/>
      <c r="CM4823" s="4"/>
      <c r="CN4823" s="4"/>
      <c r="CO4823" s="4"/>
      <c r="CP4823" s="4"/>
      <c r="CQ4823" s="4"/>
      <c r="CR4823" s="4"/>
      <c r="CS4823" s="4"/>
      <c r="CT4823" s="4"/>
      <c r="CU4823" s="4"/>
      <c r="CV4823" s="4"/>
      <c r="CW4823" s="4"/>
      <c r="CX4823" s="4"/>
      <c r="CY4823" s="4"/>
      <c r="CZ4823" s="4"/>
      <c r="DA4823" s="4"/>
      <c r="DB4823" s="4"/>
      <c r="DC4823" s="4"/>
      <c r="DD4823" s="4"/>
      <c r="DE4823" s="4"/>
      <c r="DF4823" s="4"/>
      <c r="DG4823" s="4"/>
      <c r="DH4823" s="4"/>
      <c r="DI4823" s="4"/>
      <c r="DJ4823" s="4"/>
      <c r="DK4823" s="4"/>
      <c r="DL4823" s="4"/>
      <c r="DM4823" s="4"/>
      <c r="DN4823" s="4"/>
      <c r="DO4823" s="4"/>
    </row>
    <row r="4824" spans="1:119">
      <c r="A4824" s="6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4"/>
      <c r="BX4824" s="4"/>
      <c r="BY4824" s="4"/>
      <c r="BZ4824" s="4"/>
      <c r="CA4824" s="4"/>
      <c r="CB4824" s="4"/>
      <c r="CC4824" s="4"/>
      <c r="CD4824" s="4"/>
      <c r="CE4824" s="4"/>
      <c r="CF4824" s="4"/>
      <c r="CG4824" s="4"/>
      <c r="CH4824" s="4"/>
      <c r="CI4824" s="4"/>
      <c r="CJ4824" s="4"/>
      <c r="CK4824" s="4"/>
      <c r="CL4824" s="4"/>
      <c r="CM4824" s="4"/>
      <c r="CN4824" s="4"/>
      <c r="CO4824" s="4"/>
      <c r="CP4824" s="4"/>
      <c r="CQ4824" s="4"/>
      <c r="CR4824" s="4"/>
      <c r="CS4824" s="4"/>
      <c r="CT4824" s="4"/>
      <c r="CU4824" s="4"/>
      <c r="CV4824" s="4"/>
      <c r="CW4824" s="4"/>
      <c r="CX4824" s="4"/>
      <c r="CY4824" s="4"/>
      <c r="CZ4824" s="4"/>
      <c r="DA4824" s="4"/>
      <c r="DB4824" s="4"/>
      <c r="DC4824" s="4"/>
      <c r="DD4824" s="4"/>
      <c r="DE4824" s="4"/>
      <c r="DF4824" s="4"/>
      <c r="DG4824" s="4"/>
      <c r="DH4824" s="4"/>
      <c r="DI4824" s="4"/>
      <c r="DJ4824" s="4"/>
      <c r="DK4824" s="4"/>
      <c r="DL4824" s="4"/>
      <c r="DM4824" s="4"/>
      <c r="DN4824" s="4"/>
      <c r="DO4824" s="4"/>
    </row>
    <row r="4825" spans="1:119">
      <c r="A4825" s="6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4"/>
      <c r="BX4825" s="4"/>
      <c r="BY4825" s="4"/>
      <c r="BZ4825" s="4"/>
      <c r="CA4825" s="4"/>
      <c r="CB4825" s="4"/>
      <c r="CC4825" s="4"/>
      <c r="CD4825" s="4"/>
      <c r="CE4825" s="4"/>
      <c r="CF4825" s="4"/>
      <c r="CG4825" s="4"/>
      <c r="CH4825" s="4"/>
      <c r="CI4825" s="4"/>
      <c r="CJ4825" s="4"/>
      <c r="CK4825" s="4"/>
      <c r="CL4825" s="4"/>
      <c r="CM4825" s="4"/>
      <c r="CN4825" s="4"/>
      <c r="CO4825" s="4"/>
      <c r="CP4825" s="4"/>
      <c r="CQ4825" s="4"/>
      <c r="CR4825" s="4"/>
      <c r="CS4825" s="4"/>
      <c r="CT4825" s="4"/>
      <c r="CU4825" s="4"/>
      <c r="CV4825" s="4"/>
      <c r="CW4825" s="4"/>
      <c r="CX4825" s="4"/>
      <c r="CY4825" s="4"/>
      <c r="CZ4825" s="4"/>
      <c r="DA4825" s="4"/>
      <c r="DB4825" s="4"/>
      <c r="DC4825" s="4"/>
      <c r="DD4825" s="4"/>
      <c r="DE4825" s="4"/>
      <c r="DF4825" s="4"/>
      <c r="DG4825" s="4"/>
      <c r="DH4825" s="4"/>
      <c r="DI4825" s="4"/>
      <c r="DJ4825" s="4"/>
      <c r="DK4825" s="4"/>
      <c r="DL4825" s="4"/>
      <c r="DM4825" s="4"/>
      <c r="DN4825" s="4"/>
      <c r="DO4825" s="4"/>
    </row>
    <row r="4826" spans="1:119">
      <c r="A4826" s="6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4"/>
      <c r="BX4826" s="4"/>
      <c r="BY4826" s="4"/>
      <c r="BZ4826" s="4"/>
      <c r="CA4826" s="4"/>
      <c r="CB4826" s="4"/>
      <c r="CC4826" s="4"/>
      <c r="CD4826" s="4"/>
      <c r="CE4826" s="4"/>
      <c r="CF4826" s="4"/>
      <c r="CG4826" s="4"/>
      <c r="CH4826" s="4"/>
      <c r="CI4826" s="4"/>
      <c r="CJ4826" s="4"/>
      <c r="CK4826" s="4"/>
      <c r="CL4826" s="4"/>
      <c r="CM4826" s="4"/>
      <c r="CN4826" s="4"/>
      <c r="CO4826" s="4"/>
      <c r="CP4826" s="4"/>
      <c r="CQ4826" s="4"/>
      <c r="CR4826" s="4"/>
      <c r="CS4826" s="4"/>
      <c r="CT4826" s="4"/>
      <c r="CU4826" s="4"/>
      <c r="CV4826" s="4"/>
      <c r="CW4826" s="4"/>
      <c r="CX4826" s="4"/>
      <c r="CY4826" s="4"/>
      <c r="CZ4826" s="4"/>
      <c r="DA4826" s="4"/>
      <c r="DB4826" s="4"/>
      <c r="DC4826" s="4"/>
      <c r="DD4826" s="4"/>
      <c r="DE4826" s="4"/>
      <c r="DF4826" s="4"/>
      <c r="DG4826" s="4"/>
      <c r="DH4826" s="4"/>
      <c r="DI4826" s="4"/>
      <c r="DJ4826" s="4"/>
      <c r="DK4826" s="4"/>
      <c r="DL4826" s="4"/>
      <c r="DM4826" s="4"/>
      <c r="DN4826" s="4"/>
      <c r="DO4826" s="4"/>
    </row>
    <row r="4827" spans="1:119">
      <c r="A4827" s="6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4"/>
      <c r="BX4827" s="4"/>
      <c r="BY4827" s="4"/>
      <c r="BZ4827" s="4"/>
      <c r="CA4827" s="4"/>
      <c r="CB4827" s="4"/>
      <c r="CC4827" s="4"/>
      <c r="CD4827" s="4"/>
      <c r="CE4827" s="4"/>
      <c r="CF4827" s="4"/>
      <c r="CG4827" s="4"/>
      <c r="CH4827" s="4"/>
      <c r="CI4827" s="4"/>
      <c r="CJ4827" s="4"/>
      <c r="CK4827" s="4"/>
      <c r="CL4827" s="4"/>
      <c r="CM4827" s="4"/>
      <c r="CN4827" s="4"/>
      <c r="CO4827" s="4"/>
      <c r="CP4827" s="4"/>
      <c r="CQ4827" s="4"/>
      <c r="CR4827" s="4"/>
      <c r="CS4827" s="4"/>
      <c r="CT4827" s="4"/>
      <c r="CU4827" s="4"/>
      <c r="CV4827" s="4"/>
      <c r="CW4827" s="4"/>
      <c r="CX4827" s="4"/>
      <c r="CY4827" s="4"/>
      <c r="CZ4827" s="4"/>
      <c r="DA4827" s="4"/>
      <c r="DB4827" s="4"/>
      <c r="DC4827" s="4"/>
      <c r="DD4827" s="4"/>
      <c r="DE4827" s="4"/>
      <c r="DF4827" s="4"/>
      <c r="DG4827" s="4"/>
      <c r="DH4827" s="4"/>
      <c r="DI4827" s="4"/>
      <c r="DJ4827" s="4"/>
      <c r="DK4827" s="4"/>
      <c r="DL4827" s="4"/>
      <c r="DM4827" s="4"/>
      <c r="DN4827" s="4"/>
      <c r="DO4827" s="4"/>
    </row>
    <row r="4828" spans="1:119">
      <c r="A4828" s="6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4"/>
      <c r="BX4828" s="4"/>
      <c r="BY4828" s="4"/>
      <c r="BZ4828" s="4"/>
      <c r="CA4828" s="4"/>
      <c r="CB4828" s="4"/>
      <c r="CC4828" s="4"/>
      <c r="CD4828" s="4"/>
      <c r="CE4828" s="4"/>
      <c r="CF4828" s="4"/>
      <c r="CG4828" s="4"/>
      <c r="CH4828" s="4"/>
      <c r="CI4828" s="4"/>
      <c r="CJ4828" s="4"/>
      <c r="CK4828" s="4"/>
      <c r="CL4828" s="4"/>
      <c r="CM4828" s="4"/>
      <c r="CN4828" s="4"/>
      <c r="CO4828" s="4"/>
      <c r="CP4828" s="4"/>
      <c r="CQ4828" s="4"/>
      <c r="CR4828" s="4"/>
      <c r="CS4828" s="4"/>
      <c r="CT4828" s="4"/>
      <c r="CU4828" s="4"/>
      <c r="CV4828" s="4"/>
      <c r="CW4828" s="4"/>
      <c r="CX4828" s="4"/>
      <c r="CY4828" s="4"/>
      <c r="CZ4828" s="4"/>
      <c r="DA4828" s="4"/>
      <c r="DB4828" s="4"/>
      <c r="DC4828" s="4"/>
      <c r="DD4828" s="4"/>
      <c r="DE4828" s="4"/>
      <c r="DF4828" s="4"/>
      <c r="DG4828" s="4"/>
      <c r="DH4828" s="4"/>
      <c r="DI4828" s="4"/>
      <c r="DJ4828" s="4"/>
      <c r="DK4828" s="4"/>
      <c r="DL4828" s="4"/>
      <c r="DM4828" s="4"/>
      <c r="DN4828" s="4"/>
      <c r="DO4828" s="4"/>
    </row>
    <row r="4829" spans="1:119">
      <c r="A4829" s="6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4"/>
      <c r="BX4829" s="4"/>
      <c r="BY4829" s="4"/>
      <c r="BZ4829" s="4"/>
      <c r="CA4829" s="4"/>
      <c r="CB4829" s="4"/>
      <c r="CC4829" s="4"/>
      <c r="CD4829" s="4"/>
      <c r="CE4829" s="4"/>
      <c r="CF4829" s="4"/>
      <c r="CG4829" s="4"/>
      <c r="CH4829" s="4"/>
      <c r="CI4829" s="4"/>
      <c r="CJ4829" s="4"/>
      <c r="CK4829" s="4"/>
      <c r="CL4829" s="4"/>
      <c r="CM4829" s="4"/>
      <c r="CN4829" s="4"/>
      <c r="CO4829" s="4"/>
      <c r="CP4829" s="4"/>
      <c r="CQ4829" s="4"/>
      <c r="CR4829" s="4"/>
      <c r="CS4829" s="4"/>
      <c r="CT4829" s="4"/>
      <c r="CU4829" s="4"/>
      <c r="CV4829" s="4"/>
      <c r="CW4829" s="4"/>
      <c r="CX4829" s="4"/>
      <c r="CY4829" s="4"/>
      <c r="CZ4829" s="4"/>
      <c r="DA4829" s="4"/>
      <c r="DB4829" s="4"/>
      <c r="DC4829" s="4"/>
      <c r="DD4829" s="4"/>
      <c r="DE4829" s="4"/>
      <c r="DF4829" s="4"/>
      <c r="DG4829" s="4"/>
      <c r="DH4829" s="4"/>
      <c r="DI4829" s="4"/>
      <c r="DJ4829" s="4"/>
      <c r="DK4829" s="4"/>
      <c r="DL4829" s="4"/>
      <c r="DM4829" s="4"/>
      <c r="DN4829" s="4"/>
      <c r="DO4829" s="4"/>
    </row>
    <row r="4830" spans="1:119">
      <c r="A4830" s="6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4"/>
      <c r="BX4830" s="4"/>
      <c r="BY4830" s="4"/>
      <c r="BZ4830" s="4"/>
      <c r="CA4830" s="4"/>
      <c r="CB4830" s="4"/>
      <c r="CC4830" s="4"/>
      <c r="CD4830" s="4"/>
      <c r="CE4830" s="4"/>
      <c r="CF4830" s="4"/>
      <c r="CG4830" s="4"/>
      <c r="CH4830" s="4"/>
      <c r="CI4830" s="4"/>
      <c r="CJ4830" s="4"/>
      <c r="CK4830" s="4"/>
      <c r="CL4830" s="4"/>
      <c r="CM4830" s="4"/>
      <c r="CN4830" s="4"/>
      <c r="CO4830" s="4"/>
      <c r="CP4830" s="4"/>
      <c r="CQ4830" s="4"/>
      <c r="CR4830" s="4"/>
      <c r="CS4830" s="4"/>
      <c r="CT4830" s="4"/>
      <c r="CU4830" s="4"/>
      <c r="CV4830" s="4"/>
      <c r="CW4830" s="4"/>
      <c r="CX4830" s="4"/>
      <c r="CY4830" s="4"/>
      <c r="CZ4830" s="4"/>
      <c r="DA4830" s="4"/>
      <c r="DB4830" s="4"/>
      <c r="DC4830" s="4"/>
      <c r="DD4830" s="4"/>
      <c r="DE4830" s="4"/>
      <c r="DF4830" s="4"/>
      <c r="DG4830" s="4"/>
      <c r="DH4830" s="4"/>
      <c r="DI4830" s="4"/>
      <c r="DJ4830" s="4"/>
      <c r="DK4830" s="4"/>
      <c r="DL4830" s="4"/>
      <c r="DM4830" s="4"/>
      <c r="DN4830" s="4"/>
      <c r="DO4830" s="4"/>
    </row>
    <row r="4831" spans="1:119">
      <c r="A4831" s="6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4"/>
      <c r="BX4831" s="4"/>
      <c r="BY4831" s="4"/>
      <c r="BZ4831" s="4"/>
      <c r="CA4831" s="4"/>
      <c r="CB4831" s="4"/>
      <c r="CC4831" s="4"/>
      <c r="CD4831" s="4"/>
      <c r="CE4831" s="4"/>
      <c r="CF4831" s="4"/>
      <c r="CG4831" s="4"/>
      <c r="CH4831" s="4"/>
      <c r="CI4831" s="4"/>
      <c r="CJ4831" s="4"/>
      <c r="CK4831" s="4"/>
      <c r="CL4831" s="4"/>
      <c r="CM4831" s="4"/>
      <c r="CN4831" s="4"/>
      <c r="CO4831" s="4"/>
      <c r="CP4831" s="4"/>
      <c r="CQ4831" s="4"/>
      <c r="CR4831" s="4"/>
      <c r="CS4831" s="4"/>
      <c r="CT4831" s="4"/>
      <c r="CU4831" s="4"/>
      <c r="CV4831" s="4"/>
      <c r="CW4831" s="4"/>
      <c r="CX4831" s="4"/>
      <c r="CY4831" s="4"/>
      <c r="CZ4831" s="4"/>
      <c r="DA4831" s="4"/>
      <c r="DB4831" s="4"/>
      <c r="DC4831" s="4"/>
      <c r="DD4831" s="4"/>
      <c r="DE4831" s="4"/>
      <c r="DF4831" s="4"/>
      <c r="DG4831" s="4"/>
      <c r="DH4831" s="4"/>
      <c r="DI4831" s="4"/>
      <c r="DJ4831" s="4"/>
      <c r="DK4831" s="4"/>
      <c r="DL4831" s="4"/>
      <c r="DM4831" s="4"/>
      <c r="DN4831" s="4"/>
      <c r="DO4831" s="4"/>
    </row>
    <row r="4832" spans="1:119">
      <c r="A4832" s="6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4"/>
      <c r="BX4832" s="4"/>
      <c r="BY4832" s="4"/>
      <c r="BZ4832" s="4"/>
      <c r="CA4832" s="4"/>
      <c r="CB4832" s="4"/>
      <c r="CC4832" s="4"/>
      <c r="CD4832" s="4"/>
      <c r="CE4832" s="4"/>
      <c r="CF4832" s="4"/>
      <c r="CG4832" s="4"/>
      <c r="CH4832" s="4"/>
      <c r="CI4832" s="4"/>
      <c r="CJ4832" s="4"/>
      <c r="CK4832" s="4"/>
      <c r="CL4832" s="4"/>
      <c r="CM4832" s="4"/>
      <c r="CN4832" s="4"/>
      <c r="CO4832" s="4"/>
      <c r="CP4832" s="4"/>
      <c r="CQ4832" s="4"/>
      <c r="CR4832" s="4"/>
      <c r="CS4832" s="4"/>
      <c r="CT4832" s="4"/>
      <c r="CU4832" s="4"/>
      <c r="CV4832" s="4"/>
      <c r="CW4832" s="4"/>
      <c r="CX4832" s="4"/>
      <c r="CY4832" s="4"/>
      <c r="CZ4832" s="4"/>
      <c r="DA4832" s="4"/>
      <c r="DB4832" s="4"/>
      <c r="DC4832" s="4"/>
      <c r="DD4832" s="4"/>
      <c r="DE4832" s="4"/>
      <c r="DF4832" s="4"/>
      <c r="DG4832" s="4"/>
      <c r="DH4832" s="4"/>
      <c r="DI4832" s="4"/>
      <c r="DJ4832" s="4"/>
      <c r="DK4832" s="4"/>
      <c r="DL4832" s="4"/>
      <c r="DM4832" s="4"/>
      <c r="DN4832" s="4"/>
      <c r="DO4832" s="4"/>
    </row>
    <row r="4833" spans="1:119">
      <c r="A4833" s="6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4"/>
      <c r="BX4833" s="4"/>
      <c r="BY4833" s="4"/>
      <c r="BZ4833" s="4"/>
      <c r="CA4833" s="4"/>
      <c r="CB4833" s="4"/>
      <c r="CC4833" s="4"/>
      <c r="CD4833" s="4"/>
      <c r="CE4833" s="4"/>
      <c r="CF4833" s="4"/>
      <c r="CG4833" s="4"/>
      <c r="CH4833" s="4"/>
      <c r="CI4833" s="4"/>
      <c r="CJ4833" s="4"/>
      <c r="CK4833" s="4"/>
      <c r="CL4833" s="4"/>
      <c r="CM4833" s="4"/>
      <c r="CN4833" s="4"/>
      <c r="CO4833" s="4"/>
      <c r="CP4833" s="4"/>
      <c r="CQ4833" s="4"/>
      <c r="CR4833" s="4"/>
      <c r="CS4833" s="4"/>
      <c r="CT4833" s="4"/>
      <c r="CU4833" s="4"/>
      <c r="CV4833" s="4"/>
      <c r="CW4833" s="4"/>
      <c r="CX4833" s="4"/>
      <c r="CY4833" s="4"/>
      <c r="CZ4833" s="4"/>
      <c r="DA4833" s="4"/>
      <c r="DB4833" s="4"/>
      <c r="DC4833" s="4"/>
      <c r="DD4833" s="4"/>
      <c r="DE4833" s="4"/>
      <c r="DF4833" s="4"/>
      <c r="DG4833" s="4"/>
      <c r="DH4833" s="4"/>
      <c r="DI4833" s="4"/>
      <c r="DJ4833" s="4"/>
      <c r="DK4833" s="4"/>
      <c r="DL4833" s="4"/>
      <c r="DM4833" s="4"/>
      <c r="DN4833" s="4"/>
      <c r="DO4833" s="4"/>
    </row>
    <row r="4834" spans="1:119">
      <c r="A4834" s="6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4"/>
      <c r="BX4834" s="4"/>
      <c r="BY4834" s="4"/>
      <c r="BZ4834" s="4"/>
      <c r="CA4834" s="4"/>
      <c r="CB4834" s="4"/>
      <c r="CC4834" s="4"/>
      <c r="CD4834" s="4"/>
      <c r="CE4834" s="4"/>
      <c r="CF4834" s="4"/>
      <c r="CG4834" s="4"/>
      <c r="CH4834" s="4"/>
      <c r="CI4834" s="4"/>
      <c r="CJ4834" s="4"/>
      <c r="CK4834" s="4"/>
      <c r="CL4834" s="4"/>
      <c r="CM4834" s="4"/>
      <c r="CN4834" s="4"/>
      <c r="CO4834" s="4"/>
      <c r="CP4834" s="4"/>
      <c r="CQ4834" s="4"/>
      <c r="CR4834" s="4"/>
      <c r="CS4834" s="4"/>
      <c r="CT4834" s="4"/>
      <c r="CU4834" s="4"/>
      <c r="CV4834" s="4"/>
      <c r="CW4834" s="4"/>
      <c r="CX4834" s="4"/>
      <c r="CY4834" s="4"/>
      <c r="CZ4834" s="4"/>
      <c r="DA4834" s="4"/>
      <c r="DB4834" s="4"/>
      <c r="DC4834" s="4"/>
      <c r="DD4834" s="4"/>
      <c r="DE4834" s="4"/>
      <c r="DF4834" s="4"/>
      <c r="DG4834" s="4"/>
      <c r="DH4834" s="4"/>
      <c r="DI4834" s="4"/>
      <c r="DJ4834" s="4"/>
      <c r="DK4834" s="4"/>
      <c r="DL4834" s="4"/>
      <c r="DM4834" s="4"/>
      <c r="DN4834" s="4"/>
      <c r="DO4834" s="4"/>
    </row>
    <row r="4835" spans="1:119">
      <c r="A4835" s="6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4"/>
      <c r="BX4835" s="4"/>
      <c r="BY4835" s="4"/>
      <c r="BZ4835" s="4"/>
      <c r="CA4835" s="4"/>
      <c r="CB4835" s="4"/>
      <c r="CC4835" s="4"/>
      <c r="CD4835" s="4"/>
      <c r="CE4835" s="4"/>
      <c r="CF4835" s="4"/>
      <c r="CG4835" s="4"/>
      <c r="CH4835" s="4"/>
      <c r="CI4835" s="4"/>
      <c r="CJ4835" s="4"/>
      <c r="CK4835" s="4"/>
      <c r="CL4835" s="4"/>
      <c r="CM4835" s="4"/>
      <c r="CN4835" s="4"/>
      <c r="CO4835" s="4"/>
      <c r="CP4835" s="4"/>
      <c r="CQ4835" s="4"/>
      <c r="CR4835" s="4"/>
      <c r="CS4835" s="4"/>
      <c r="CT4835" s="4"/>
      <c r="CU4835" s="4"/>
      <c r="CV4835" s="4"/>
      <c r="CW4835" s="4"/>
      <c r="CX4835" s="4"/>
      <c r="CY4835" s="4"/>
      <c r="CZ4835" s="4"/>
      <c r="DA4835" s="4"/>
      <c r="DB4835" s="4"/>
      <c r="DC4835" s="4"/>
      <c r="DD4835" s="4"/>
      <c r="DE4835" s="4"/>
      <c r="DF4835" s="4"/>
      <c r="DG4835" s="4"/>
      <c r="DH4835" s="4"/>
      <c r="DI4835" s="4"/>
      <c r="DJ4835" s="4"/>
      <c r="DK4835" s="4"/>
      <c r="DL4835" s="4"/>
      <c r="DM4835" s="4"/>
      <c r="DN4835" s="4"/>
      <c r="DO4835" s="4"/>
    </row>
    <row r="4836" spans="1:119">
      <c r="A4836" s="6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4"/>
      <c r="BX4836" s="4"/>
      <c r="BY4836" s="4"/>
      <c r="BZ4836" s="4"/>
      <c r="CA4836" s="4"/>
      <c r="CB4836" s="4"/>
      <c r="CC4836" s="4"/>
      <c r="CD4836" s="4"/>
      <c r="CE4836" s="4"/>
      <c r="CF4836" s="4"/>
      <c r="CG4836" s="4"/>
      <c r="CH4836" s="4"/>
      <c r="CI4836" s="4"/>
      <c r="CJ4836" s="4"/>
      <c r="CK4836" s="4"/>
      <c r="CL4836" s="4"/>
      <c r="CM4836" s="4"/>
      <c r="CN4836" s="4"/>
      <c r="CO4836" s="4"/>
      <c r="CP4836" s="4"/>
      <c r="CQ4836" s="4"/>
      <c r="CR4836" s="4"/>
      <c r="CS4836" s="4"/>
      <c r="CT4836" s="4"/>
      <c r="CU4836" s="4"/>
      <c r="CV4836" s="4"/>
      <c r="CW4836" s="4"/>
      <c r="CX4836" s="4"/>
      <c r="CY4836" s="4"/>
      <c r="CZ4836" s="4"/>
      <c r="DA4836" s="4"/>
      <c r="DB4836" s="4"/>
      <c r="DC4836" s="4"/>
      <c r="DD4836" s="4"/>
      <c r="DE4836" s="4"/>
      <c r="DF4836" s="4"/>
      <c r="DG4836" s="4"/>
      <c r="DH4836" s="4"/>
      <c r="DI4836" s="4"/>
      <c r="DJ4836" s="4"/>
      <c r="DK4836" s="4"/>
      <c r="DL4836" s="4"/>
      <c r="DM4836" s="4"/>
      <c r="DN4836" s="4"/>
      <c r="DO4836" s="4"/>
    </row>
    <row r="4837" spans="1:119">
      <c r="A4837" s="6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4"/>
      <c r="BX4837" s="4"/>
      <c r="BY4837" s="4"/>
      <c r="BZ4837" s="4"/>
      <c r="CA4837" s="4"/>
      <c r="CB4837" s="4"/>
      <c r="CC4837" s="4"/>
      <c r="CD4837" s="4"/>
      <c r="CE4837" s="4"/>
      <c r="CF4837" s="4"/>
      <c r="CG4837" s="4"/>
      <c r="CH4837" s="4"/>
      <c r="CI4837" s="4"/>
      <c r="CJ4837" s="4"/>
      <c r="CK4837" s="4"/>
      <c r="CL4837" s="4"/>
      <c r="CM4837" s="4"/>
      <c r="CN4837" s="4"/>
      <c r="CO4837" s="4"/>
      <c r="CP4837" s="4"/>
      <c r="CQ4837" s="4"/>
      <c r="CR4837" s="4"/>
      <c r="CS4837" s="4"/>
      <c r="CT4837" s="4"/>
      <c r="CU4837" s="4"/>
      <c r="CV4837" s="4"/>
      <c r="CW4837" s="4"/>
      <c r="CX4837" s="4"/>
      <c r="CY4837" s="4"/>
      <c r="CZ4837" s="4"/>
      <c r="DA4837" s="4"/>
      <c r="DB4837" s="4"/>
      <c r="DC4837" s="4"/>
      <c r="DD4837" s="4"/>
      <c r="DE4837" s="4"/>
      <c r="DF4837" s="4"/>
      <c r="DG4837" s="4"/>
      <c r="DH4837" s="4"/>
      <c r="DI4837" s="4"/>
      <c r="DJ4837" s="4"/>
      <c r="DK4837" s="4"/>
      <c r="DL4837" s="4"/>
      <c r="DM4837" s="4"/>
      <c r="DN4837" s="4"/>
      <c r="DO4837" s="4"/>
    </row>
    <row r="4838" spans="1:119">
      <c r="A4838" s="6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4"/>
      <c r="BX4838" s="4"/>
      <c r="BY4838" s="4"/>
      <c r="BZ4838" s="4"/>
      <c r="CA4838" s="4"/>
      <c r="CB4838" s="4"/>
      <c r="CC4838" s="4"/>
      <c r="CD4838" s="4"/>
      <c r="CE4838" s="4"/>
      <c r="CF4838" s="4"/>
      <c r="CG4838" s="4"/>
      <c r="CH4838" s="4"/>
      <c r="CI4838" s="4"/>
      <c r="CJ4838" s="4"/>
      <c r="CK4838" s="4"/>
      <c r="CL4838" s="4"/>
      <c r="CM4838" s="4"/>
      <c r="CN4838" s="4"/>
      <c r="CO4838" s="4"/>
      <c r="CP4838" s="4"/>
      <c r="CQ4838" s="4"/>
      <c r="CR4838" s="4"/>
      <c r="CS4838" s="4"/>
      <c r="CT4838" s="4"/>
      <c r="CU4838" s="4"/>
      <c r="CV4838" s="4"/>
      <c r="CW4838" s="4"/>
      <c r="CX4838" s="4"/>
      <c r="CY4838" s="4"/>
      <c r="CZ4838" s="4"/>
      <c r="DA4838" s="4"/>
      <c r="DB4838" s="4"/>
      <c r="DC4838" s="4"/>
      <c r="DD4838" s="4"/>
      <c r="DE4838" s="4"/>
      <c r="DF4838" s="4"/>
      <c r="DG4838" s="4"/>
      <c r="DH4838" s="4"/>
      <c r="DI4838" s="4"/>
      <c r="DJ4838" s="4"/>
      <c r="DK4838" s="4"/>
      <c r="DL4838" s="4"/>
      <c r="DM4838" s="4"/>
      <c r="DN4838" s="4"/>
      <c r="DO4838" s="4"/>
    </row>
    <row r="4839" spans="1:119">
      <c r="A4839" s="6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4"/>
      <c r="BX4839" s="4"/>
      <c r="BY4839" s="4"/>
      <c r="BZ4839" s="4"/>
      <c r="CA4839" s="4"/>
      <c r="CB4839" s="4"/>
      <c r="CC4839" s="4"/>
      <c r="CD4839" s="4"/>
      <c r="CE4839" s="4"/>
      <c r="CF4839" s="4"/>
      <c r="CG4839" s="4"/>
      <c r="CH4839" s="4"/>
      <c r="CI4839" s="4"/>
      <c r="CJ4839" s="4"/>
      <c r="CK4839" s="4"/>
      <c r="CL4839" s="4"/>
      <c r="CM4839" s="4"/>
      <c r="CN4839" s="4"/>
      <c r="CO4839" s="4"/>
      <c r="CP4839" s="4"/>
      <c r="CQ4839" s="4"/>
      <c r="CR4839" s="4"/>
      <c r="CS4839" s="4"/>
      <c r="CT4839" s="4"/>
      <c r="CU4839" s="4"/>
      <c r="CV4839" s="4"/>
      <c r="CW4839" s="4"/>
      <c r="CX4839" s="4"/>
      <c r="CY4839" s="4"/>
      <c r="CZ4839" s="4"/>
      <c r="DA4839" s="4"/>
      <c r="DB4839" s="4"/>
      <c r="DC4839" s="4"/>
      <c r="DD4839" s="4"/>
      <c r="DE4839" s="4"/>
      <c r="DF4839" s="4"/>
      <c r="DG4839" s="4"/>
      <c r="DH4839" s="4"/>
      <c r="DI4839" s="4"/>
      <c r="DJ4839" s="4"/>
      <c r="DK4839" s="4"/>
      <c r="DL4839" s="4"/>
      <c r="DM4839" s="4"/>
      <c r="DN4839" s="4"/>
      <c r="DO4839" s="4"/>
    </row>
    <row r="4840" spans="1:119">
      <c r="A4840" s="6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4"/>
      <c r="BX4840" s="4"/>
      <c r="BY4840" s="4"/>
      <c r="BZ4840" s="4"/>
      <c r="CA4840" s="4"/>
      <c r="CB4840" s="4"/>
      <c r="CC4840" s="4"/>
      <c r="CD4840" s="4"/>
      <c r="CE4840" s="4"/>
      <c r="CF4840" s="4"/>
      <c r="CG4840" s="4"/>
      <c r="CH4840" s="4"/>
      <c r="CI4840" s="4"/>
      <c r="CJ4840" s="4"/>
      <c r="CK4840" s="4"/>
      <c r="CL4840" s="4"/>
      <c r="CM4840" s="4"/>
      <c r="CN4840" s="4"/>
      <c r="CO4840" s="4"/>
      <c r="CP4840" s="4"/>
      <c r="CQ4840" s="4"/>
      <c r="CR4840" s="4"/>
      <c r="CS4840" s="4"/>
      <c r="CT4840" s="4"/>
      <c r="CU4840" s="4"/>
      <c r="CV4840" s="4"/>
      <c r="CW4840" s="4"/>
      <c r="CX4840" s="4"/>
      <c r="CY4840" s="4"/>
      <c r="CZ4840" s="4"/>
      <c r="DA4840" s="4"/>
      <c r="DB4840" s="4"/>
      <c r="DC4840" s="4"/>
      <c r="DD4840" s="4"/>
      <c r="DE4840" s="4"/>
      <c r="DF4840" s="4"/>
      <c r="DG4840" s="4"/>
      <c r="DH4840" s="4"/>
      <c r="DI4840" s="4"/>
      <c r="DJ4840" s="4"/>
      <c r="DK4840" s="4"/>
      <c r="DL4840" s="4"/>
      <c r="DM4840" s="4"/>
      <c r="DN4840" s="4"/>
      <c r="DO4840" s="4"/>
    </row>
    <row r="4841" spans="1:119">
      <c r="A4841" s="6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4"/>
      <c r="BX4841" s="4"/>
      <c r="BY4841" s="4"/>
      <c r="BZ4841" s="4"/>
      <c r="CA4841" s="4"/>
      <c r="CB4841" s="4"/>
      <c r="CC4841" s="4"/>
      <c r="CD4841" s="4"/>
      <c r="CE4841" s="4"/>
      <c r="CF4841" s="4"/>
      <c r="CG4841" s="4"/>
      <c r="CH4841" s="4"/>
      <c r="CI4841" s="4"/>
      <c r="CJ4841" s="4"/>
      <c r="CK4841" s="4"/>
      <c r="CL4841" s="4"/>
      <c r="CM4841" s="4"/>
      <c r="CN4841" s="4"/>
      <c r="CO4841" s="4"/>
      <c r="CP4841" s="4"/>
      <c r="CQ4841" s="4"/>
      <c r="CR4841" s="4"/>
      <c r="CS4841" s="4"/>
      <c r="CT4841" s="4"/>
      <c r="CU4841" s="4"/>
      <c r="CV4841" s="4"/>
      <c r="CW4841" s="4"/>
      <c r="CX4841" s="4"/>
      <c r="CY4841" s="4"/>
      <c r="CZ4841" s="4"/>
      <c r="DA4841" s="4"/>
      <c r="DB4841" s="4"/>
      <c r="DC4841" s="4"/>
      <c r="DD4841" s="4"/>
      <c r="DE4841" s="4"/>
      <c r="DF4841" s="4"/>
      <c r="DG4841" s="4"/>
      <c r="DH4841" s="4"/>
      <c r="DI4841" s="4"/>
      <c r="DJ4841" s="4"/>
      <c r="DK4841" s="4"/>
      <c r="DL4841" s="4"/>
      <c r="DM4841" s="4"/>
      <c r="DN4841" s="4"/>
      <c r="DO4841" s="4"/>
    </row>
    <row r="4842" spans="1:119">
      <c r="A4842" s="6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4"/>
      <c r="BX4842" s="4"/>
      <c r="BY4842" s="4"/>
      <c r="BZ4842" s="4"/>
      <c r="CA4842" s="4"/>
      <c r="CB4842" s="4"/>
      <c r="CC4842" s="4"/>
      <c r="CD4842" s="4"/>
      <c r="CE4842" s="4"/>
      <c r="CF4842" s="4"/>
      <c r="CG4842" s="4"/>
      <c r="CH4842" s="4"/>
      <c r="CI4842" s="4"/>
      <c r="CJ4842" s="4"/>
      <c r="CK4842" s="4"/>
      <c r="CL4842" s="4"/>
      <c r="CM4842" s="4"/>
      <c r="CN4842" s="4"/>
      <c r="CO4842" s="4"/>
      <c r="CP4842" s="4"/>
      <c r="CQ4842" s="4"/>
      <c r="CR4842" s="4"/>
      <c r="CS4842" s="4"/>
      <c r="CT4842" s="4"/>
      <c r="CU4842" s="4"/>
      <c r="CV4842" s="4"/>
      <c r="CW4842" s="4"/>
      <c r="CX4842" s="4"/>
      <c r="CY4842" s="4"/>
      <c r="CZ4842" s="4"/>
      <c r="DA4842" s="4"/>
      <c r="DB4842" s="4"/>
      <c r="DC4842" s="4"/>
      <c r="DD4842" s="4"/>
      <c r="DE4842" s="4"/>
      <c r="DF4842" s="4"/>
      <c r="DG4842" s="4"/>
      <c r="DH4842" s="4"/>
      <c r="DI4842" s="4"/>
      <c r="DJ4842" s="4"/>
      <c r="DK4842" s="4"/>
      <c r="DL4842" s="4"/>
      <c r="DM4842" s="4"/>
      <c r="DN4842" s="4"/>
      <c r="DO4842" s="4"/>
    </row>
    <row r="4843" spans="1:119">
      <c r="A4843" s="6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4"/>
      <c r="BX4843" s="4"/>
      <c r="BY4843" s="4"/>
      <c r="BZ4843" s="4"/>
      <c r="CA4843" s="4"/>
      <c r="CB4843" s="4"/>
      <c r="CC4843" s="4"/>
      <c r="CD4843" s="4"/>
      <c r="CE4843" s="4"/>
      <c r="CF4843" s="4"/>
      <c r="CG4843" s="4"/>
      <c r="CH4843" s="4"/>
      <c r="CI4843" s="4"/>
      <c r="CJ4843" s="4"/>
      <c r="CK4843" s="4"/>
      <c r="CL4843" s="4"/>
      <c r="CM4843" s="4"/>
      <c r="CN4843" s="4"/>
      <c r="CO4843" s="4"/>
      <c r="CP4843" s="4"/>
      <c r="CQ4843" s="4"/>
      <c r="CR4843" s="4"/>
      <c r="CS4843" s="4"/>
      <c r="CT4843" s="4"/>
      <c r="CU4843" s="4"/>
      <c r="CV4843" s="4"/>
      <c r="CW4843" s="4"/>
      <c r="CX4843" s="4"/>
      <c r="CY4843" s="4"/>
      <c r="CZ4843" s="4"/>
      <c r="DA4843" s="4"/>
      <c r="DB4843" s="4"/>
      <c r="DC4843" s="4"/>
      <c r="DD4843" s="4"/>
      <c r="DE4843" s="4"/>
      <c r="DF4843" s="4"/>
      <c r="DG4843" s="4"/>
      <c r="DH4843" s="4"/>
      <c r="DI4843" s="4"/>
      <c r="DJ4843" s="4"/>
      <c r="DK4843" s="4"/>
      <c r="DL4843" s="4"/>
      <c r="DM4843" s="4"/>
      <c r="DN4843" s="4"/>
      <c r="DO4843" s="4"/>
    </row>
    <row r="4844" spans="1:119">
      <c r="A4844" s="6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4"/>
      <c r="BX4844" s="4"/>
      <c r="BY4844" s="4"/>
      <c r="BZ4844" s="4"/>
      <c r="CA4844" s="4"/>
      <c r="CB4844" s="4"/>
      <c r="CC4844" s="4"/>
      <c r="CD4844" s="4"/>
      <c r="CE4844" s="4"/>
      <c r="CF4844" s="4"/>
      <c r="CG4844" s="4"/>
      <c r="CH4844" s="4"/>
      <c r="CI4844" s="4"/>
      <c r="CJ4844" s="4"/>
      <c r="CK4844" s="4"/>
      <c r="CL4844" s="4"/>
      <c r="CM4844" s="4"/>
      <c r="CN4844" s="4"/>
      <c r="CO4844" s="4"/>
      <c r="CP4844" s="4"/>
      <c r="CQ4844" s="4"/>
      <c r="CR4844" s="4"/>
      <c r="CS4844" s="4"/>
      <c r="CT4844" s="4"/>
      <c r="CU4844" s="4"/>
      <c r="CV4844" s="4"/>
      <c r="CW4844" s="4"/>
      <c r="CX4844" s="4"/>
      <c r="CY4844" s="4"/>
      <c r="CZ4844" s="4"/>
      <c r="DA4844" s="4"/>
      <c r="DB4844" s="4"/>
      <c r="DC4844" s="4"/>
      <c r="DD4844" s="4"/>
      <c r="DE4844" s="4"/>
      <c r="DF4844" s="4"/>
      <c r="DG4844" s="4"/>
      <c r="DH4844" s="4"/>
      <c r="DI4844" s="4"/>
      <c r="DJ4844" s="4"/>
      <c r="DK4844" s="4"/>
      <c r="DL4844" s="4"/>
      <c r="DM4844" s="4"/>
      <c r="DN4844" s="4"/>
      <c r="DO4844" s="4"/>
    </row>
    <row r="4845" spans="1:119">
      <c r="A4845" s="6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4"/>
      <c r="BX4845" s="4"/>
      <c r="BY4845" s="4"/>
      <c r="BZ4845" s="4"/>
      <c r="CA4845" s="4"/>
      <c r="CB4845" s="4"/>
      <c r="CC4845" s="4"/>
      <c r="CD4845" s="4"/>
      <c r="CE4845" s="4"/>
      <c r="CF4845" s="4"/>
      <c r="CG4845" s="4"/>
      <c r="CH4845" s="4"/>
      <c r="CI4845" s="4"/>
      <c r="CJ4845" s="4"/>
      <c r="CK4845" s="4"/>
      <c r="CL4845" s="4"/>
      <c r="CM4845" s="4"/>
      <c r="CN4845" s="4"/>
      <c r="CO4845" s="4"/>
      <c r="CP4845" s="4"/>
      <c r="CQ4845" s="4"/>
      <c r="CR4845" s="4"/>
      <c r="CS4845" s="4"/>
      <c r="CT4845" s="4"/>
      <c r="CU4845" s="4"/>
      <c r="CV4845" s="4"/>
      <c r="CW4845" s="4"/>
      <c r="CX4845" s="4"/>
      <c r="CY4845" s="4"/>
      <c r="CZ4845" s="4"/>
      <c r="DA4845" s="4"/>
      <c r="DB4845" s="4"/>
      <c r="DC4845" s="4"/>
      <c r="DD4845" s="4"/>
      <c r="DE4845" s="4"/>
      <c r="DF4845" s="4"/>
      <c r="DG4845" s="4"/>
      <c r="DH4845" s="4"/>
      <c r="DI4845" s="4"/>
      <c r="DJ4845" s="4"/>
      <c r="DK4845" s="4"/>
      <c r="DL4845" s="4"/>
      <c r="DM4845" s="4"/>
      <c r="DN4845" s="4"/>
      <c r="DO4845" s="4"/>
    </row>
    <row r="4846" spans="1:119">
      <c r="A4846" s="6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4"/>
      <c r="BX4846" s="4"/>
      <c r="BY4846" s="4"/>
      <c r="BZ4846" s="4"/>
      <c r="CA4846" s="4"/>
      <c r="CB4846" s="4"/>
      <c r="CC4846" s="4"/>
      <c r="CD4846" s="4"/>
      <c r="CE4846" s="4"/>
      <c r="CF4846" s="4"/>
      <c r="CG4846" s="4"/>
      <c r="CH4846" s="4"/>
      <c r="CI4846" s="4"/>
      <c r="CJ4846" s="4"/>
      <c r="CK4846" s="4"/>
      <c r="CL4846" s="4"/>
      <c r="CM4846" s="4"/>
      <c r="CN4846" s="4"/>
      <c r="CO4846" s="4"/>
      <c r="CP4846" s="4"/>
      <c r="CQ4846" s="4"/>
      <c r="CR4846" s="4"/>
      <c r="CS4846" s="4"/>
      <c r="CT4846" s="4"/>
      <c r="CU4846" s="4"/>
      <c r="CV4846" s="4"/>
      <c r="CW4846" s="4"/>
      <c r="CX4846" s="4"/>
      <c r="CY4846" s="4"/>
      <c r="CZ4846" s="4"/>
      <c r="DA4846" s="4"/>
      <c r="DB4846" s="4"/>
      <c r="DC4846" s="4"/>
      <c r="DD4846" s="4"/>
      <c r="DE4846" s="4"/>
      <c r="DF4846" s="4"/>
      <c r="DG4846" s="4"/>
      <c r="DH4846" s="4"/>
      <c r="DI4846" s="4"/>
      <c r="DJ4846" s="4"/>
      <c r="DK4846" s="4"/>
      <c r="DL4846" s="4"/>
      <c r="DM4846" s="4"/>
      <c r="DN4846" s="4"/>
      <c r="DO4846" s="4"/>
    </row>
    <row r="4847" spans="1:119">
      <c r="A4847" s="6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4"/>
      <c r="BX4847" s="4"/>
      <c r="BY4847" s="4"/>
      <c r="BZ4847" s="4"/>
      <c r="CA4847" s="4"/>
      <c r="CB4847" s="4"/>
      <c r="CC4847" s="4"/>
      <c r="CD4847" s="4"/>
      <c r="CE4847" s="4"/>
      <c r="CF4847" s="4"/>
      <c r="CG4847" s="4"/>
      <c r="CH4847" s="4"/>
      <c r="CI4847" s="4"/>
      <c r="CJ4847" s="4"/>
      <c r="CK4847" s="4"/>
      <c r="CL4847" s="4"/>
      <c r="CM4847" s="4"/>
      <c r="CN4847" s="4"/>
      <c r="CO4847" s="4"/>
      <c r="CP4847" s="4"/>
      <c r="CQ4847" s="4"/>
      <c r="CR4847" s="4"/>
      <c r="CS4847" s="4"/>
      <c r="CT4847" s="4"/>
      <c r="CU4847" s="4"/>
      <c r="CV4847" s="4"/>
      <c r="CW4847" s="4"/>
      <c r="CX4847" s="4"/>
      <c r="CY4847" s="4"/>
      <c r="CZ4847" s="4"/>
      <c r="DA4847" s="4"/>
      <c r="DB4847" s="4"/>
      <c r="DC4847" s="4"/>
      <c r="DD4847" s="4"/>
      <c r="DE4847" s="4"/>
      <c r="DF4847" s="4"/>
      <c r="DG4847" s="4"/>
      <c r="DH4847" s="4"/>
      <c r="DI4847" s="4"/>
      <c r="DJ4847" s="4"/>
      <c r="DK4847" s="4"/>
      <c r="DL4847" s="4"/>
      <c r="DM4847" s="4"/>
      <c r="DN4847" s="4"/>
      <c r="DO4847" s="4"/>
    </row>
    <row r="4848" spans="1:119">
      <c r="A4848" s="6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4"/>
      <c r="BX4848" s="4"/>
      <c r="BY4848" s="4"/>
      <c r="BZ4848" s="4"/>
      <c r="CA4848" s="4"/>
      <c r="CB4848" s="4"/>
      <c r="CC4848" s="4"/>
      <c r="CD4848" s="4"/>
      <c r="CE4848" s="4"/>
      <c r="CF4848" s="4"/>
      <c r="CG4848" s="4"/>
      <c r="CH4848" s="4"/>
      <c r="CI4848" s="4"/>
      <c r="CJ4848" s="4"/>
      <c r="CK4848" s="4"/>
      <c r="CL4848" s="4"/>
      <c r="CM4848" s="4"/>
      <c r="CN4848" s="4"/>
      <c r="CO4848" s="4"/>
      <c r="CP4848" s="4"/>
      <c r="CQ4848" s="4"/>
      <c r="CR4848" s="4"/>
      <c r="CS4848" s="4"/>
      <c r="CT4848" s="4"/>
      <c r="CU4848" s="4"/>
      <c r="CV4848" s="4"/>
      <c r="CW4848" s="4"/>
      <c r="CX4848" s="4"/>
      <c r="CY4848" s="4"/>
      <c r="CZ4848" s="4"/>
      <c r="DA4848" s="4"/>
      <c r="DB4848" s="4"/>
      <c r="DC4848" s="4"/>
      <c r="DD4848" s="4"/>
      <c r="DE4848" s="4"/>
      <c r="DF4848" s="4"/>
      <c r="DG4848" s="4"/>
      <c r="DH4848" s="4"/>
      <c r="DI4848" s="4"/>
      <c r="DJ4848" s="4"/>
      <c r="DK4848" s="4"/>
      <c r="DL4848" s="4"/>
      <c r="DM4848" s="4"/>
      <c r="DN4848" s="4"/>
      <c r="DO4848" s="4"/>
    </row>
    <row r="4849" spans="1:119">
      <c r="A4849" s="6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4"/>
      <c r="BX4849" s="4"/>
      <c r="BY4849" s="4"/>
      <c r="BZ4849" s="4"/>
      <c r="CA4849" s="4"/>
      <c r="CB4849" s="4"/>
      <c r="CC4849" s="4"/>
      <c r="CD4849" s="4"/>
      <c r="CE4849" s="4"/>
      <c r="CF4849" s="4"/>
      <c r="CG4849" s="4"/>
      <c r="CH4849" s="4"/>
      <c r="CI4849" s="4"/>
      <c r="CJ4849" s="4"/>
      <c r="CK4849" s="4"/>
      <c r="CL4849" s="4"/>
      <c r="CM4849" s="4"/>
      <c r="CN4849" s="4"/>
      <c r="CO4849" s="4"/>
      <c r="CP4849" s="4"/>
      <c r="CQ4849" s="4"/>
      <c r="CR4849" s="4"/>
      <c r="CS4849" s="4"/>
      <c r="CT4849" s="4"/>
      <c r="CU4849" s="4"/>
      <c r="CV4849" s="4"/>
      <c r="CW4849" s="4"/>
      <c r="CX4849" s="4"/>
      <c r="CY4849" s="4"/>
      <c r="CZ4849" s="4"/>
      <c r="DA4849" s="4"/>
      <c r="DB4849" s="4"/>
      <c r="DC4849" s="4"/>
      <c r="DD4849" s="4"/>
      <c r="DE4849" s="4"/>
      <c r="DF4849" s="4"/>
      <c r="DG4849" s="4"/>
      <c r="DH4849" s="4"/>
      <c r="DI4849" s="4"/>
      <c r="DJ4849" s="4"/>
      <c r="DK4849" s="4"/>
      <c r="DL4849" s="4"/>
      <c r="DM4849" s="4"/>
      <c r="DN4849" s="4"/>
      <c r="DO4849" s="4"/>
    </row>
    <row r="4850" spans="1:119">
      <c r="A4850" s="6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4"/>
      <c r="BX4850" s="4"/>
      <c r="BY4850" s="4"/>
      <c r="BZ4850" s="4"/>
      <c r="CA4850" s="4"/>
      <c r="CB4850" s="4"/>
      <c r="CC4850" s="4"/>
      <c r="CD4850" s="4"/>
      <c r="CE4850" s="4"/>
      <c r="CF4850" s="4"/>
      <c r="CG4850" s="4"/>
      <c r="CH4850" s="4"/>
      <c r="CI4850" s="4"/>
      <c r="CJ4850" s="4"/>
      <c r="CK4850" s="4"/>
      <c r="CL4850" s="4"/>
      <c r="CM4850" s="4"/>
      <c r="CN4850" s="4"/>
      <c r="CO4850" s="4"/>
      <c r="CP4850" s="4"/>
      <c r="CQ4850" s="4"/>
      <c r="CR4850" s="4"/>
      <c r="CS4850" s="4"/>
      <c r="CT4850" s="4"/>
      <c r="CU4850" s="4"/>
      <c r="CV4850" s="4"/>
      <c r="CW4850" s="4"/>
      <c r="CX4850" s="4"/>
      <c r="CY4850" s="4"/>
      <c r="CZ4850" s="4"/>
      <c r="DA4850" s="4"/>
      <c r="DB4850" s="4"/>
      <c r="DC4850" s="4"/>
      <c r="DD4850" s="4"/>
      <c r="DE4850" s="4"/>
      <c r="DF4850" s="4"/>
      <c r="DG4850" s="4"/>
      <c r="DH4850" s="4"/>
      <c r="DI4850" s="4"/>
      <c r="DJ4850" s="4"/>
      <c r="DK4850" s="4"/>
      <c r="DL4850" s="4"/>
      <c r="DM4850" s="4"/>
      <c r="DN4850" s="4"/>
      <c r="DO4850" s="4"/>
    </row>
    <row r="4851" spans="1:119">
      <c r="A4851" s="6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4"/>
      <c r="BX4851" s="4"/>
      <c r="BY4851" s="4"/>
      <c r="BZ4851" s="4"/>
      <c r="CA4851" s="4"/>
      <c r="CB4851" s="4"/>
      <c r="CC4851" s="4"/>
      <c r="CD4851" s="4"/>
      <c r="CE4851" s="4"/>
      <c r="CF4851" s="4"/>
      <c r="CG4851" s="4"/>
      <c r="CH4851" s="4"/>
      <c r="CI4851" s="4"/>
      <c r="CJ4851" s="4"/>
      <c r="CK4851" s="4"/>
      <c r="CL4851" s="4"/>
      <c r="CM4851" s="4"/>
      <c r="CN4851" s="4"/>
      <c r="CO4851" s="4"/>
      <c r="CP4851" s="4"/>
      <c r="CQ4851" s="4"/>
      <c r="CR4851" s="4"/>
      <c r="CS4851" s="4"/>
      <c r="CT4851" s="4"/>
      <c r="CU4851" s="4"/>
      <c r="CV4851" s="4"/>
      <c r="CW4851" s="4"/>
      <c r="CX4851" s="4"/>
      <c r="CY4851" s="4"/>
      <c r="CZ4851" s="4"/>
      <c r="DA4851" s="4"/>
      <c r="DB4851" s="4"/>
      <c r="DC4851" s="4"/>
      <c r="DD4851" s="4"/>
      <c r="DE4851" s="4"/>
      <c r="DF4851" s="4"/>
      <c r="DG4851" s="4"/>
      <c r="DH4851" s="4"/>
      <c r="DI4851" s="4"/>
      <c r="DJ4851" s="4"/>
      <c r="DK4851" s="4"/>
      <c r="DL4851" s="4"/>
      <c r="DM4851" s="4"/>
      <c r="DN4851" s="4"/>
      <c r="DO4851" s="4"/>
    </row>
    <row r="4852" spans="1:119">
      <c r="A4852" s="6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4"/>
      <c r="BX4852" s="4"/>
      <c r="BY4852" s="4"/>
      <c r="BZ4852" s="4"/>
      <c r="CA4852" s="4"/>
      <c r="CB4852" s="4"/>
      <c r="CC4852" s="4"/>
      <c r="CD4852" s="4"/>
      <c r="CE4852" s="4"/>
      <c r="CF4852" s="4"/>
      <c r="CG4852" s="4"/>
      <c r="CH4852" s="4"/>
      <c r="CI4852" s="4"/>
      <c r="CJ4852" s="4"/>
      <c r="CK4852" s="4"/>
      <c r="CL4852" s="4"/>
      <c r="CM4852" s="4"/>
      <c r="CN4852" s="4"/>
      <c r="CO4852" s="4"/>
      <c r="CP4852" s="4"/>
      <c r="CQ4852" s="4"/>
      <c r="CR4852" s="4"/>
      <c r="CS4852" s="4"/>
      <c r="CT4852" s="4"/>
      <c r="CU4852" s="4"/>
      <c r="CV4852" s="4"/>
      <c r="CW4852" s="4"/>
      <c r="CX4852" s="4"/>
      <c r="CY4852" s="4"/>
      <c r="CZ4852" s="4"/>
      <c r="DA4852" s="4"/>
      <c r="DB4852" s="4"/>
      <c r="DC4852" s="4"/>
      <c r="DD4852" s="4"/>
      <c r="DE4852" s="4"/>
      <c r="DF4852" s="4"/>
      <c r="DG4852" s="4"/>
      <c r="DH4852" s="4"/>
      <c r="DI4852" s="4"/>
      <c r="DJ4852" s="4"/>
      <c r="DK4852" s="4"/>
      <c r="DL4852" s="4"/>
      <c r="DM4852" s="4"/>
      <c r="DN4852" s="4"/>
      <c r="DO4852" s="4"/>
    </row>
    <row r="4853" spans="1:119">
      <c r="A4853" s="6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4"/>
      <c r="BX4853" s="4"/>
      <c r="BY4853" s="4"/>
      <c r="BZ4853" s="4"/>
      <c r="CA4853" s="4"/>
      <c r="CB4853" s="4"/>
      <c r="CC4853" s="4"/>
      <c r="CD4853" s="4"/>
      <c r="CE4853" s="4"/>
      <c r="CF4853" s="4"/>
      <c r="CG4853" s="4"/>
      <c r="CH4853" s="4"/>
      <c r="CI4853" s="4"/>
      <c r="CJ4853" s="4"/>
      <c r="CK4853" s="4"/>
      <c r="CL4853" s="4"/>
      <c r="CM4853" s="4"/>
      <c r="CN4853" s="4"/>
      <c r="CO4853" s="4"/>
      <c r="CP4853" s="4"/>
      <c r="CQ4853" s="4"/>
      <c r="CR4853" s="4"/>
      <c r="CS4853" s="4"/>
      <c r="CT4853" s="4"/>
      <c r="CU4853" s="4"/>
      <c r="CV4853" s="4"/>
      <c r="CW4853" s="4"/>
      <c r="CX4853" s="4"/>
      <c r="CY4853" s="4"/>
      <c r="CZ4853" s="4"/>
      <c r="DA4853" s="4"/>
      <c r="DB4853" s="4"/>
      <c r="DC4853" s="4"/>
      <c r="DD4853" s="4"/>
      <c r="DE4853" s="4"/>
      <c r="DF4853" s="4"/>
      <c r="DG4853" s="4"/>
      <c r="DH4853" s="4"/>
      <c r="DI4853" s="4"/>
      <c r="DJ4853" s="4"/>
      <c r="DK4853" s="4"/>
      <c r="DL4853" s="4"/>
      <c r="DM4853" s="4"/>
      <c r="DN4853" s="4"/>
      <c r="DO4853" s="4"/>
    </row>
    <row r="4854" spans="1:119">
      <c r="A4854" s="6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4"/>
      <c r="BX4854" s="4"/>
      <c r="BY4854" s="4"/>
      <c r="BZ4854" s="4"/>
      <c r="CA4854" s="4"/>
      <c r="CB4854" s="4"/>
      <c r="CC4854" s="4"/>
      <c r="CD4854" s="4"/>
      <c r="CE4854" s="4"/>
      <c r="CF4854" s="4"/>
      <c r="CG4854" s="4"/>
      <c r="CH4854" s="4"/>
      <c r="CI4854" s="4"/>
      <c r="CJ4854" s="4"/>
      <c r="CK4854" s="4"/>
      <c r="CL4854" s="4"/>
      <c r="CM4854" s="4"/>
      <c r="CN4854" s="4"/>
      <c r="CO4854" s="4"/>
      <c r="CP4854" s="4"/>
      <c r="CQ4854" s="4"/>
      <c r="CR4854" s="4"/>
      <c r="CS4854" s="4"/>
      <c r="CT4854" s="4"/>
      <c r="CU4854" s="4"/>
      <c r="CV4854" s="4"/>
      <c r="CW4854" s="4"/>
      <c r="CX4854" s="4"/>
      <c r="CY4854" s="4"/>
      <c r="CZ4854" s="4"/>
      <c r="DA4854" s="4"/>
      <c r="DB4854" s="4"/>
      <c r="DC4854" s="4"/>
      <c r="DD4854" s="4"/>
      <c r="DE4854" s="4"/>
      <c r="DF4854" s="4"/>
      <c r="DG4854" s="4"/>
      <c r="DH4854" s="4"/>
      <c r="DI4854" s="4"/>
      <c r="DJ4854" s="4"/>
      <c r="DK4854" s="4"/>
      <c r="DL4854" s="4"/>
      <c r="DM4854" s="4"/>
      <c r="DN4854" s="4"/>
      <c r="DO4854" s="4"/>
    </row>
    <row r="4855" spans="1:119">
      <c r="A4855" s="6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4"/>
      <c r="BX4855" s="4"/>
      <c r="BY4855" s="4"/>
      <c r="BZ4855" s="4"/>
      <c r="CA4855" s="4"/>
      <c r="CB4855" s="4"/>
      <c r="CC4855" s="4"/>
      <c r="CD4855" s="4"/>
      <c r="CE4855" s="4"/>
      <c r="CF4855" s="4"/>
      <c r="CG4855" s="4"/>
      <c r="CH4855" s="4"/>
      <c r="CI4855" s="4"/>
      <c r="CJ4855" s="4"/>
      <c r="CK4855" s="4"/>
      <c r="CL4855" s="4"/>
      <c r="CM4855" s="4"/>
      <c r="CN4855" s="4"/>
      <c r="CO4855" s="4"/>
      <c r="CP4855" s="4"/>
      <c r="CQ4855" s="4"/>
      <c r="CR4855" s="4"/>
      <c r="CS4855" s="4"/>
      <c r="CT4855" s="4"/>
      <c r="CU4855" s="4"/>
      <c r="CV4855" s="4"/>
      <c r="CW4855" s="4"/>
      <c r="CX4855" s="4"/>
      <c r="CY4855" s="4"/>
      <c r="CZ4855" s="4"/>
      <c r="DA4855" s="4"/>
      <c r="DB4855" s="4"/>
      <c r="DC4855" s="4"/>
      <c r="DD4855" s="4"/>
      <c r="DE4855" s="4"/>
      <c r="DF4855" s="4"/>
      <c r="DG4855" s="4"/>
      <c r="DH4855" s="4"/>
      <c r="DI4855" s="4"/>
      <c r="DJ4855" s="4"/>
      <c r="DK4855" s="4"/>
      <c r="DL4855" s="4"/>
      <c r="DM4855" s="4"/>
      <c r="DN4855" s="4"/>
      <c r="DO4855" s="4"/>
    </row>
    <row r="4856" spans="1:119">
      <c r="A4856" s="6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4"/>
      <c r="BX4856" s="4"/>
      <c r="BY4856" s="4"/>
      <c r="BZ4856" s="4"/>
      <c r="CA4856" s="4"/>
      <c r="CB4856" s="4"/>
      <c r="CC4856" s="4"/>
      <c r="CD4856" s="4"/>
      <c r="CE4856" s="4"/>
      <c r="CF4856" s="4"/>
      <c r="CG4856" s="4"/>
      <c r="CH4856" s="4"/>
      <c r="CI4856" s="4"/>
      <c r="CJ4856" s="4"/>
      <c r="CK4856" s="4"/>
      <c r="CL4856" s="4"/>
      <c r="CM4856" s="4"/>
      <c r="CN4856" s="4"/>
      <c r="CO4856" s="4"/>
      <c r="CP4856" s="4"/>
      <c r="CQ4856" s="4"/>
      <c r="CR4856" s="4"/>
      <c r="CS4856" s="4"/>
      <c r="CT4856" s="4"/>
      <c r="CU4856" s="4"/>
      <c r="CV4856" s="4"/>
      <c r="CW4856" s="4"/>
      <c r="CX4856" s="4"/>
      <c r="CY4856" s="4"/>
      <c r="CZ4856" s="4"/>
      <c r="DA4856" s="4"/>
      <c r="DB4856" s="4"/>
      <c r="DC4856" s="4"/>
      <c r="DD4856" s="4"/>
      <c r="DE4856" s="4"/>
      <c r="DF4856" s="4"/>
      <c r="DG4856" s="4"/>
      <c r="DH4856" s="4"/>
      <c r="DI4856" s="4"/>
      <c r="DJ4856" s="4"/>
      <c r="DK4856" s="4"/>
      <c r="DL4856" s="4"/>
      <c r="DM4856" s="4"/>
      <c r="DN4856" s="4"/>
      <c r="DO4856" s="4"/>
    </row>
    <row r="4857" spans="1:119">
      <c r="A4857" s="6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4"/>
      <c r="BX4857" s="4"/>
      <c r="BY4857" s="4"/>
      <c r="BZ4857" s="4"/>
      <c r="CA4857" s="4"/>
      <c r="CB4857" s="4"/>
      <c r="CC4857" s="4"/>
      <c r="CD4857" s="4"/>
      <c r="CE4857" s="4"/>
      <c r="CF4857" s="4"/>
      <c r="CG4857" s="4"/>
      <c r="CH4857" s="4"/>
      <c r="CI4857" s="4"/>
      <c r="CJ4857" s="4"/>
      <c r="CK4857" s="4"/>
      <c r="CL4857" s="4"/>
      <c r="CM4857" s="4"/>
      <c r="CN4857" s="4"/>
      <c r="CO4857" s="4"/>
      <c r="CP4857" s="4"/>
      <c r="CQ4857" s="4"/>
      <c r="CR4857" s="4"/>
      <c r="CS4857" s="4"/>
      <c r="CT4857" s="4"/>
      <c r="CU4857" s="4"/>
      <c r="CV4857" s="4"/>
      <c r="CW4857" s="4"/>
      <c r="CX4857" s="4"/>
      <c r="CY4857" s="4"/>
      <c r="CZ4857" s="4"/>
      <c r="DA4857" s="4"/>
      <c r="DB4857" s="4"/>
      <c r="DC4857" s="4"/>
      <c r="DD4857" s="4"/>
      <c r="DE4857" s="4"/>
      <c r="DF4857" s="4"/>
      <c r="DG4857" s="4"/>
      <c r="DH4857" s="4"/>
      <c r="DI4857" s="4"/>
      <c r="DJ4857" s="4"/>
      <c r="DK4857" s="4"/>
      <c r="DL4857" s="4"/>
      <c r="DM4857" s="4"/>
      <c r="DN4857" s="4"/>
      <c r="DO4857" s="4"/>
    </row>
    <row r="4858" spans="1:119">
      <c r="A4858" s="6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4"/>
      <c r="BX4858" s="4"/>
      <c r="BY4858" s="4"/>
      <c r="BZ4858" s="4"/>
      <c r="CA4858" s="4"/>
      <c r="CB4858" s="4"/>
      <c r="CC4858" s="4"/>
      <c r="CD4858" s="4"/>
      <c r="CE4858" s="4"/>
      <c r="CF4858" s="4"/>
      <c r="CG4858" s="4"/>
      <c r="CH4858" s="4"/>
      <c r="CI4858" s="4"/>
      <c r="CJ4858" s="4"/>
      <c r="CK4858" s="4"/>
      <c r="CL4858" s="4"/>
      <c r="CM4858" s="4"/>
      <c r="CN4858" s="4"/>
      <c r="CO4858" s="4"/>
      <c r="CP4858" s="4"/>
      <c r="CQ4858" s="4"/>
      <c r="CR4858" s="4"/>
      <c r="CS4858" s="4"/>
      <c r="CT4858" s="4"/>
      <c r="CU4858" s="4"/>
      <c r="CV4858" s="4"/>
      <c r="CW4858" s="4"/>
      <c r="CX4858" s="4"/>
      <c r="CY4858" s="4"/>
      <c r="CZ4858" s="4"/>
      <c r="DA4858" s="4"/>
      <c r="DB4858" s="4"/>
      <c r="DC4858" s="4"/>
      <c r="DD4858" s="4"/>
      <c r="DE4858" s="4"/>
      <c r="DF4858" s="4"/>
      <c r="DG4858" s="4"/>
      <c r="DH4858" s="4"/>
      <c r="DI4858" s="4"/>
      <c r="DJ4858" s="4"/>
      <c r="DK4858" s="4"/>
      <c r="DL4858" s="4"/>
      <c r="DM4858" s="4"/>
      <c r="DN4858" s="4"/>
      <c r="DO4858" s="4"/>
    </row>
    <row r="4859" spans="1:119">
      <c r="A4859" s="6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4"/>
      <c r="BX4859" s="4"/>
      <c r="BY4859" s="4"/>
      <c r="BZ4859" s="4"/>
      <c r="CA4859" s="4"/>
      <c r="CB4859" s="4"/>
      <c r="CC4859" s="4"/>
      <c r="CD4859" s="4"/>
      <c r="CE4859" s="4"/>
      <c r="CF4859" s="4"/>
      <c r="CG4859" s="4"/>
      <c r="CH4859" s="4"/>
      <c r="CI4859" s="4"/>
      <c r="CJ4859" s="4"/>
      <c r="CK4859" s="4"/>
      <c r="CL4859" s="4"/>
      <c r="CM4859" s="4"/>
      <c r="CN4859" s="4"/>
      <c r="CO4859" s="4"/>
      <c r="CP4859" s="4"/>
      <c r="CQ4859" s="4"/>
      <c r="CR4859" s="4"/>
      <c r="CS4859" s="4"/>
      <c r="CT4859" s="4"/>
      <c r="CU4859" s="4"/>
      <c r="CV4859" s="4"/>
      <c r="CW4859" s="4"/>
      <c r="CX4859" s="4"/>
      <c r="CY4859" s="4"/>
      <c r="CZ4859" s="4"/>
      <c r="DA4859" s="4"/>
      <c r="DB4859" s="4"/>
      <c r="DC4859" s="4"/>
      <c r="DD4859" s="4"/>
      <c r="DE4859" s="4"/>
      <c r="DF4859" s="4"/>
      <c r="DG4859" s="4"/>
      <c r="DH4859" s="4"/>
      <c r="DI4859" s="4"/>
      <c r="DJ4859" s="4"/>
      <c r="DK4859" s="4"/>
      <c r="DL4859" s="4"/>
      <c r="DM4859" s="4"/>
      <c r="DN4859" s="4"/>
      <c r="DO4859" s="4"/>
    </row>
    <row r="4860" spans="1:119">
      <c r="A4860" s="6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4"/>
      <c r="BX4860" s="4"/>
      <c r="BY4860" s="4"/>
      <c r="BZ4860" s="4"/>
      <c r="CA4860" s="4"/>
      <c r="CB4860" s="4"/>
      <c r="CC4860" s="4"/>
      <c r="CD4860" s="4"/>
      <c r="CE4860" s="4"/>
      <c r="CF4860" s="4"/>
      <c r="CG4860" s="4"/>
      <c r="CH4860" s="4"/>
      <c r="CI4860" s="4"/>
      <c r="CJ4860" s="4"/>
      <c r="CK4860" s="4"/>
      <c r="CL4860" s="4"/>
      <c r="CM4860" s="4"/>
      <c r="CN4860" s="4"/>
      <c r="CO4860" s="4"/>
      <c r="CP4860" s="4"/>
      <c r="CQ4860" s="4"/>
      <c r="CR4860" s="4"/>
      <c r="CS4860" s="4"/>
      <c r="CT4860" s="4"/>
      <c r="CU4860" s="4"/>
      <c r="CV4860" s="4"/>
      <c r="CW4860" s="4"/>
      <c r="CX4860" s="4"/>
      <c r="CY4860" s="4"/>
      <c r="CZ4860" s="4"/>
      <c r="DA4860" s="4"/>
      <c r="DB4860" s="4"/>
      <c r="DC4860" s="4"/>
      <c r="DD4860" s="4"/>
      <c r="DE4860" s="4"/>
      <c r="DF4860" s="4"/>
      <c r="DG4860" s="4"/>
      <c r="DH4860" s="4"/>
      <c r="DI4860" s="4"/>
      <c r="DJ4860" s="4"/>
      <c r="DK4860" s="4"/>
      <c r="DL4860" s="4"/>
      <c r="DM4860" s="4"/>
      <c r="DN4860" s="4"/>
      <c r="DO4860" s="4"/>
    </row>
    <row r="4861" spans="1:119">
      <c r="A4861" s="6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4"/>
      <c r="BX4861" s="4"/>
      <c r="BY4861" s="4"/>
      <c r="BZ4861" s="4"/>
      <c r="CA4861" s="4"/>
      <c r="CB4861" s="4"/>
      <c r="CC4861" s="4"/>
      <c r="CD4861" s="4"/>
      <c r="CE4861" s="4"/>
      <c r="CF4861" s="4"/>
      <c r="CG4861" s="4"/>
      <c r="CH4861" s="4"/>
      <c r="CI4861" s="4"/>
      <c r="CJ4861" s="4"/>
      <c r="CK4861" s="4"/>
      <c r="CL4861" s="4"/>
      <c r="CM4861" s="4"/>
      <c r="CN4861" s="4"/>
      <c r="CO4861" s="4"/>
      <c r="CP4861" s="4"/>
      <c r="CQ4861" s="4"/>
      <c r="CR4861" s="4"/>
      <c r="CS4861" s="4"/>
      <c r="CT4861" s="4"/>
      <c r="CU4861" s="4"/>
      <c r="CV4861" s="4"/>
      <c r="CW4861" s="4"/>
      <c r="CX4861" s="4"/>
      <c r="CY4861" s="4"/>
      <c r="CZ4861" s="4"/>
      <c r="DA4861" s="4"/>
      <c r="DB4861" s="4"/>
      <c r="DC4861" s="4"/>
      <c r="DD4861" s="4"/>
      <c r="DE4861" s="4"/>
      <c r="DF4861" s="4"/>
      <c r="DG4861" s="4"/>
      <c r="DH4861" s="4"/>
      <c r="DI4861" s="4"/>
      <c r="DJ4861" s="4"/>
      <c r="DK4861" s="4"/>
      <c r="DL4861" s="4"/>
      <c r="DM4861" s="4"/>
      <c r="DN4861" s="4"/>
      <c r="DO4861" s="4"/>
    </row>
    <row r="4862" spans="1:119">
      <c r="A4862" s="6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4"/>
      <c r="BX4862" s="4"/>
      <c r="BY4862" s="4"/>
      <c r="BZ4862" s="4"/>
      <c r="CA4862" s="4"/>
      <c r="CB4862" s="4"/>
      <c r="CC4862" s="4"/>
      <c r="CD4862" s="4"/>
      <c r="CE4862" s="4"/>
      <c r="CF4862" s="4"/>
      <c r="CG4862" s="4"/>
      <c r="CH4862" s="4"/>
      <c r="CI4862" s="4"/>
      <c r="CJ4862" s="4"/>
      <c r="CK4862" s="4"/>
      <c r="CL4862" s="4"/>
      <c r="CM4862" s="4"/>
      <c r="CN4862" s="4"/>
      <c r="CO4862" s="4"/>
      <c r="CP4862" s="4"/>
      <c r="CQ4862" s="4"/>
      <c r="CR4862" s="4"/>
      <c r="CS4862" s="4"/>
      <c r="CT4862" s="4"/>
      <c r="CU4862" s="4"/>
      <c r="CV4862" s="4"/>
      <c r="CW4862" s="4"/>
      <c r="CX4862" s="4"/>
      <c r="CY4862" s="4"/>
      <c r="CZ4862" s="4"/>
      <c r="DA4862" s="4"/>
      <c r="DB4862" s="4"/>
      <c r="DC4862" s="4"/>
      <c r="DD4862" s="4"/>
      <c r="DE4862" s="4"/>
      <c r="DF4862" s="4"/>
      <c r="DG4862" s="4"/>
      <c r="DH4862" s="4"/>
      <c r="DI4862" s="4"/>
      <c r="DJ4862" s="4"/>
      <c r="DK4862" s="4"/>
      <c r="DL4862" s="4"/>
      <c r="DM4862" s="4"/>
      <c r="DN4862" s="4"/>
      <c r="DO4862" s="4"/>
    </row>
    <row r="4863" spans="1:119">
      <c r="A4863" s="6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4"/>
      <c r="BX4863" s="4"/>
      <c r="BY4863" s="4"/>
      <c r="BZ4863" s="4"/>
      <c r="CA4863" s="4"/>
      <c r="CB4863" s="4"/>
      <c r="CC4863" s="4"/>
      <c r="CD4863" s="4"/>
      <c r="CE4863" s="4"/>
      <c r="CF4863" s="4"/>
      <c r="CG4863" s="4"/>
      <c r="CH4863" s="4"/>
      <c r="CI4863" s="4"/>
      <c r="CJ4863" s="4"/>
      <c r="CK4863" s="4"/>
      <c r="CL4863" s="4"/>
      <c r="CM4863" s="4"/>
      <c r="CN4863" s="4"/>
      <c r="CO4863" s="4"/>
      <c r="CP4863" s="4"/>
      <c r="CQ4863" s="4"/>
      <c r="CR4863" s="4"/>
      <c r="CS4863" s="4"/>
      <c r="CT4863" s="4"/>
      <c r="CU4863" s="4"/>
      <c r="CV4863" s="4"/>
      <c r="CW4863" s="4"/>
      <c r="CX4863" s="4"/>
      <c r="CY4863" s="4"/>
      <c r="CZ4863" s="4"/>
      <c r="DA4863" s="4"/>
      <c r="DB4863" s="4"/>
      <c r="DC4863" s="4"/>
      <c r="DD4863" s="4"/>
      <c r="DE4863" s="4"/>
      <c r="DF4863" s="4"/>
      <c r="DG4863" s="4"/>
      <c r="DH4863" s="4"/>
      <c r="DI4863" s="4"/>
      <c r="DJ4863" s="4"/>
      <c r="DK4863" s="4"/>
      <c r="DL4863" s="4"/>
      <c r="DM4863" s="4"/>
      <c r="DN4863" s="4"/>
      <c r="DO4863" s="4"/>
    </row>
    <row r="4864" spans="1:119">
      <c r="A4864" s="6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4"/>
      <c r="BX4864" s="4"/>
      <c r="BY4864" s="4"/>
      <c r="BZ4864" s="4"/>
      <c r="CA4864" s="4"/>
      <c r="CB4864" s="4"/>
      <c r="CC4864" s="4"/>
      <c r="CD4864" s="4"/>
      <c r="CE4864" s="4"/>
      <c r="CF4864" s="4"/>
      <c r="CG4864" s="4"/>
      <c r="CH4864" s="4"/>
      <c r="CI4864" s="4"/>
      <c r="CJ4864" s="4"/>
      <c r="CK4864" s="4"/>
      <c r="CL4864" s="4"/>
      <c r="CM4864" s="4"/>
      <c r="CN4864" s="4"/>
      <c r="CO4864" s="4"/>
      <c r="CP4864" s="4"/>
      <c r="CQ4864" s="4"/>
      <c r="CR4864" s="4"/>
      <c r="CS4864" s="4"/>
      <c r="CT4864" s="4"/>
      <c r="CU4864" s="4"/>
      <c r="CV4864" s="4"/>
      <c r="CW4864" s="4"/>
      <c r="CX4864" s="4"/>
      <c r="CY4864" s="4"/>
      <c r="CZ4864" s="4"/>
      <c r="DA4864" s="4"/>
      <c r="DB4864" s="4"/>
      <c r="DC4864" s="4"/>
      <c r="DD4864" s="4"/>
      <c r="DE4864" s="4"/>
      <c r="DF4864" s="4"/>
      <c r="DG4864" s="4"/>
      <c r="DH4864" s="4"/>
      <c r="DI4864" s="4"/>
      <c r="DJ4864" s="4"/>
      <c r="DK4864" s="4"/>
      <c r="DL4864" s="4"/>
      <c r="DM4864" s="4"/>
      <c r="DN4864" s="4"/>
      <c r="DO4864" s="4"/>
    </row>
    <row r="4865" spans="1:119">
      <c r="A4865" s="6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4"/>
      <c r="BX4865" s="4"/>
      <c r="BY4865" s="4"/>
      <c r="BZ4865" s="4"/>
      <c r="CA4865" s="4"/>
      <c r="CB4865" s="4"/>
      <c r="CC4865" s="4"/>
      <c r="CD4865" s="4"/>
      <c r="CE4865" s="4"/>
      <c r="CF4865" s="4"/>
      <c r="CG4865" s="4"/>
      <c r="CH4865" s="4"/>
      <c r="CI4865" s="4"/>
      <c r="CJ4865" s="4"/>
      <c r="CK4865" s="4"/>
      <c r="CL4865" s="4"/>
      <c r="CM4865" s="4"/>
      <c r="CN4865" s="4"/>
      <c r="CO4865" s="4"/>
      <c r="CP4865" s="4"/>
      <c r="CQ4865" s="4"/>
      <c r="CR4865" s="4"/>
      <c r="CS4865" s="4"/>
      <c r="CT4865" s="4"/>
      <c r="CU4865" s="4"/>
      <c r="CV4865" s="4"/>
      <c r="CW4865" s="4"/>
      <c r="CX4865" s="4"/>
      <c r="CY4865" s="4"/>
      <c r="CZ4865" s="4"/>
      <c r="DA4865" s="4"/>
      <c r="DB4865" s="4"/>
      <c r="DC4865" s="4"/>
      <c r="DD4865" s="4"/>
      <c r="DE4865" s="4"/>
      <c r="DF4865" s="4"/>
      <c r="DG4865" s="4"/>
      <c r="DH4865" s="4"/>
      <c r="DI4865" s="4"/>
      <c r="DJ4865" s="4"/>
      <c r="DK4865" s="4"/>
      <c r="DL4865" s="4"/>
      <c r="DM4865" s="4"/>
      <c r="DN4865" s="4"/>
      <c r="DO4865" s="4"/>
    </row>
    <row r="4866" spans="1:119">
      <c r="A4866" s="6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4"/>
      <c r="BX4866" s="4"/>
      <c r="BY4866" s="4"/>
      <c r="BZ4866" s="4"/>
      <c r="CA4866" s="4"/>
      <c r="CB4866" s="4"/>
      <c r="CC4866" s="4"/>
      <c r="CD4866" s="4"/>
      <c r="CE4866" s="4"/>
      <c r="CF4866" s="4"/>
      <c r="CG4866" s="4"/>
      <c r="CH4866" s="4"/>
      <c r="CI4866" s="4"/>
      <c r="CJ4866" s="4"/>
      <c r="CK4866" s="4"/>
      <c r="CL4866" s="4"/>
      <c r="CM4866" s="4"/>
      <c r="CN4866" s="4"/>
      <c r="CO4866" s="4"/>
      <c r="CP4866" s="4"/>
      <c r="CQ4866" s="4"/>
      <c r="CR4866" s="4"/>
      <c r="CS4866" s="4"/>
      <c r="CT4866" s="4"/>
      <c r="CU4866" s="4"/>
      <c r="CV4866" s="4"/>
      <c r="CW4866" s="4"/>
      <c r="CX4866" s="4"/>
      <c r="CY4866" s="4"/>
      <c r="CZ4866" s="4"/>
      <c r="DA4866" s="4"/>
      <c r="DB4866" s="4"/>
      <c r="DC4866" s="4"/>
      <c r="DD4866" s="4"/>
      <c r="DE4866" s="4"/>
      <c r="DF4866" s="4"/>
      <c r="DG4866" s="4"/>
      <c r="DH4866" s="4"/>
      <c r="DI4866" s="4"/>
      <c r="DJ4866" s="4"/>
      <c r="DK4866" s="4"/>
      <c r="DL4866" s="4"/>
      <c r="DM4866" s="4"/>
      <c r="DN4866" s="4"/>
      <c r="DO4866" s="4"/>
    </row>
    <row r="4867" spans="1:119">
      <c r="A4867" s="6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4"/>
      <c r="BX4867" s="4"/>
      <c r="BY4867" s="4"/>
      <c r="BZ4867" s="4"/>
      <c r="CA4867" s="4"/>
      <c r="CB4867" s="4"/>
      <c r="CC4867" s="4"/>
      <c r="CD4867" s="4"/>
      <c r="CE4867" s="4"/>
      <c r="CF4867" s="4"/>
      <c r="CG4867" s="4"/>
      <c r="CH4867" s="4"/>
      <c r="CI4867" s="4"/>
      <c r="CJ4867" s="4"/>
      <c r="CK4867" s="4"/>
      <c r="CL4867" s="4"/>
      <c r="CM4867" s="4"/>
      <c r="CN4867" s="4"/>
      <c r="CO4867" s="4"/>
      <c r="CP4867" s="4"/>
      <c r="CQ4867" s="4"/>
      <c r="CR4867" s="4"/>
      <c r="CS4867" s="4"/>
      <c r="CT4867" s="4"/>
      <c r="CU4867" s="4"/>
      <c r="CV4867" s="4"/>
      <c r="CW4867" s="4"/>
      <c r="CX4867" s="4"/>
      <c r="CY4867" s="4"/>
      <c r="CZ4867" s="4"/>
      <c r="DA4867" s="4"/>
      <c r="DB4867" s="4"/>
      <c r="DC4867" s="4"/>
      <c r="DD4867" s="4"/>
      <c r="DE4867" s="4"/>
      <c r="DF4867" s="4"/>
      <c r="DG4867" s="4"/>
      <c r="DH4867" s="4"/>
      <c r="DI4867" s="4"/>
      <c r="DJ4867" s="4"/>
      <c r="DK4867" s="4"/>
      <c r="DL4867" s="4"/>
      <c r="DM4867" s="4"/>
      <c r="DN4867" s="4"/>
      <c r="DO4867" s="4"/>
    </row>
    <row r="4868" spans="1:119">
      <c r="A4868" s="6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4"/>
      <c r="BX4868" s="4"/>
      <c r="BY4868" s="4"/>
      <c r="BZ4868" s="4"/>
      <c r="CA4868" s="4"/>
      <c r="CB4868" s="4"/>
      <c r="CC4868" s="4"/>
      <c r="CD4868" s="4"/>
      <c r="CE4868" s="4"/>
      <c r="CF4868" s="4"/>
      <c r="CG4868" s="4"/>
      <c r="CH4868" s="4"/>
      <c r="CI4868" s="4"/>
      <c r="CJ4868" s="4"/>
      <c r="CK4868" s="4"/>
      <c r="CL4868" s="4"/>
      <c r="CM4868" s="4"/>
      <c r="CN4868" s="4"/>
      <c r="CO4868" s="4"/>
      <c r="CP4868" s="4"/>
      <c r="CQ4868" s="4"/>
      <c r="CR4868" s="4"/>
      <c r="CS4868" s="4"/>
      <c r="CT4868" s="4"/>
      <c r="CU4868" s="4"/>
      <c r="CV4868" s="4"/>
      <c r="CW4868" s="4"/>
      <c r="CX4868" s="4"/>
      <c r="CY4868" s="4"/>
      <c r="CZ4868" s="4"/>
      <c r="DA4868" s="4"/>
      <c r="DB4868" s="4"/>
      <c r="DC4868" s="4"/>
      <c r="DD4868" s="4"/>
      <c r="DE4868" s="4"/>
      <c r="DF4868" s="4"/>
      <c r="DG4868" s="4"/>
      <c r="DH4868" s="4"/>
      <c r="DI4868" s="4"/>
      <c r="DJ4868" s="4"/>
      <c r="DK4868" s="4"/>
      <c r="DL4868" s="4"/>
      <c r="DM4868" s="4"/>
      <c r="DN4868" s="4"/>
      <c r="DO4868" s="4"/>
    </row>
    <row r="4869" spans="1:119">
      <c r="A4869" s="6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4"/>
      <c r="BX4869" s="4"/>
      <c r="BY4869" s="4"/>
      <c r="BZ4869" s="4"/>
      <c r="CA4869" s="4"/>
      <c r="CB4869" s="4"/>
      <c r="CC4869" s="4"/>
      <c r="CD4869" s="4"/>
      <c r="CE4869" s="4"/>
      <c r="CF4869" s="4"/>
      <c r="CG4869" s="4"/>
      <c r="CH4869" s="4"/>
      <c r="CI4869" s="4"/>
      <c r="CJ4869" s="4"/>
      <c r="CK4869" s="4"/>
      <c r="CL4869" s="4"/>
      <c r="CM4869" s="4"/>
      <c r="CN4869" s="4"/>
      <c r="CO4869" s="4"/>
      <c r="CP4869" s="4"/>
      <c r="CQ4869" s="4"/>
      <c r="CR4869" s="4"/>
      <c r="CS4869" s="4"/>
      <c r="CT4869" s="4"/>
      <c r="CU4869" s="4"/>
      <c r="CV4869" s="4"/>
      <c r="CW4869" s="4"/>
      <c r="CX4869" s="4"/>
      <c r="CY4869" s="4"/>
      <c r="CZ4869" s="4"/>
      <c r="DA4869" s="4"/>
      <c r="DB4869" s="4"/>
      <c r="DC4869" s="4"/>
      <c r="DD4869" s="4"/>
      <c r="DE4869" s="4"/>
      <c r="DF4869" s="4"/>
      <c r="DG4869" s="4"/>
      <c r="DH4869" s="4"/>
      <c r="DI4869" s="4"/>
      <c r="DJ4869" s="4"/>
      <c r="DK4869" s="4"/>
      <c r="DL4869" s="4"/>
      <c r="DM4869" s="4"/>
      <c r="DN4869" s="4"/>
      <c r="DO4869" s="4"/>
    </row>
    <row r="4870" spans="1:119">
      <c r="A4870" s="6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4"/>
      <c r="BX4870" s="4"/>
      <c r="BY4870" s="4"/>
      <c r="BZ4870" s="4"/>
      <c r="CA4870" s="4"/>
      <c r="CB4870" s="4"/>
      <c r="CC4870" s="4"/>
      <c r="CD4870" s="4"/>
      <c r="CE4870" s="4"/>
      <c r="CF4870" s="4"/>
      <c r="CG4870" s="4"/>
      <c r="CH4870" s="4"/>
      <c r="CI4870" s="4"/>
      <c r="CJ4870" s="4"/>
      <c r="CK4870" s="4"/>
      <c r="CL4870" s="4"/>
      <c r="CM4870" s="4"/>
      <c r="CN4870" s="4"/>
      <c r="CO4870" s="4"/>
      <c r="CP4870" s="4"/>
      <c r="CQ4870" s="4"/>
      <c r="CR4870" s="4"/>
      <c r="CS4870" s="4"/>
      <c r="CT4870" s="4"/>
      <c r="CU4870" s="4"/>
      <c r="CV4870" s="4"/>
      <c r="CW4870" s="4"/>
      <c r="CX4870" s="4"/>
      <c r="CY4870" s="4"/>
      <c r="CZ4870" s="4"/>
      <c r="DA4870" s="4"/>
      <c r="DB4870" s="4"/>
      <c r="DC4870" s="4"/>
      <c r="DD4870" s="4"/>
      <c r="DE4870" s="4"/>
      <c r="DF4870" s="4"/>
      <c r="DG4870" s="4"/>
      <c r="DH4870" s="4"/>
      <c r="DI4870" s="4"/>
      <c r="DJ4870" s="4"/>
      <c r="DK4870" s="4"/>
      <c r="DL4870" s="4"/>
      <c r="DM4870" s="4"/>
      <c r="DN4870" s="4"/>
      <c r="DO4870" s="4"/>
    </row>
    <row r="4871" spans="1:119">
      <c r="A4871" s="6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4"/>
      <c r="BX4871" s="4"/>
      <c r="BY4871" s="4"/>
      <c r="BZ4871" s="4"/>
      <c r="CA4871" s="4"/>
      <c r="CB4871" s="4"/>
      <c r="CC4871" s="4"/>
      <c r="CD4871" s="4"/>
      <c r="CE4871" s="4"/>
      <c r="CF4871" s="4"/>
      <c r="CG4871" s="4"/>
      <c r="CH4871" s="4"/>
      <c r="CI4871" s="4"/>
      <c r="CJ4871" s="4"/>
      <c r="CK4871" s="4"/>
      <c r="CL4871" s="4"/>
      <c r="CM4871" s="4"/>
      <c r="CN4871" s="4"/>
      <c r="CO4871" s="4"/>
      <c r="CP4871" s="4"/>
      <c r="CQ4871" s="4"/>
      <c r="CR4871" s="4"/>
      <c r="CS4871" s="4"/>
      <c r="CT4871" s="4"/>
      <c r="CU4871" s="4"/>
      <c r="CV4871" s="4"/>
      <c r="CW4871" s="4"/>
      <c r="CX4871" s="4"/>
      <c r="CY4871" s="4"/>
      <c r="CZ4871" s="4"/>
      <c r="DA4871" s="4"/>
      <c r="DB4871" s="4"/>
      <c r="DC4871" s="4"/>
      <c r="DD4871" s="4"/>
      <c r="DE4871" s="4"/>
      <c r="DF4871" s="4"/>
      <c r="DG4871" s="4"/>
      <c r="DH4871" s="4"/>
      <c r="DI4871" s="4"/>
      <c r="DJ4871" s="4"/>
      <c r="DK4871" s="4"/>
      <c r="DL4871" s="4"/>
      <c r="DM4871" s="4"/>
      <c r="DN4871" s="4"/>
      <c r="DO4871" s="4"/>
    </row>
    <row r="4872" spans="1:119">
      <c r="A4872" s="6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4"/>
      <c r="BX4872" s="4"/>
      <c r="BY4872" s="4"/>
      <c r="BZ4872" s="4"/>
      <c r="CA4872" s="4"/>
      <c r="CB4872" s="4"/>
      <c r="CC4872" s="4"/>
      <c r="CD4872" s="4"/>
      <c r="CE4872" s="4"/>
      <c r="CF4872" s="4"/>
      <c r="CG4872" s="4"/>
      <c r="CH4872" s="4"/>
      <c r="CI4872" s="4"/>
      <c r="CJ4872" s="4"/>
      <c r="CK4872" s="4"/>
      <c r="CL4872" s="4"/>
      <c r="CM4872" s="4"/>
      <c r="CN4872" s="4"/>
      <c r="CO4872" s="4"/>
      <c r="CP4872" s="4"/>
      <c r="CQ4872" s="4"/>
      <c r="CR4872" s="4"/>
      <c r="CS4872" s="4"/>
      <c r="CT4872" s="4"/>
      <c r="CU4872" s="4"/>
      <c r="CV4872" s="4"/>
      <c r="CW4872" s="4"/>
      <c r="CX4872" s="4"/>
      <c r="CY4872" s="4"/>
      <c r="CZ4872" s="4"/>
      <c r="DA4872" s="4"/>
      <c r="DB4872" s="4"/>
      <c r="DC4872" s="4"/>
      <c r="DD4872" s="4"/>
      <c r="DE4872" s="4"/>
      <c r="DF4872" s="4"/>
      <c r="DG4872" s="4"/>
      <c r="DH4872" s="4"/>
      <c r="DI4872" s="4"/>
      <c r="DJ4872" s="4"/>
      <c r="DK4872" s="4"/>
      <c r="DL4872" s="4"/>
      <c r="DM4872" s="4"/>
      <c r="DN4872" s="4"/>
      <c r="DO4872" s="4"/>
    </row>
    <row r="4873" spans="1:119">
      <c r="A4873" s="6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4"/>
      <c r="BX4873" s="4"/>
      <c r="BY4873" s="4"/>
      <c r="BZ4873" s="4"/>
      <c r="CA4873" s="4"/>
      <c r="CB4873" s="4"/>
      <c r="CC4873" s="4"/>
      <c r="CD4873" s="4"/>
      <c r="CE4873" s="4"/>
      <c r="CF4873" s="4"/>
      <c r="CG4873" s="4"/>
      <c r="CH4873" s="4"/>
      <c r="CI4873" s="4"/>
      <c r="CJ4873" s="4"/>
      <c r="CK4873" s="4"/>
      <c r="CL4873" s="4"/>
      <c r="CM4873" s="4"/>
      <c r="CN4873" s="4"/>
      <c r="CO4873" s="4"/>
      <c r="CP4873" s="4"/>
      <c r="CQ4873" s="4"/>
      <c r="CR4873" s="4"/>
      <c r="CS4873" s="4"/>
      <c r="CT4873" s="4"/>
      <c r="CU4873" s="4"/>
      <c r="CV4873" s="4"/>
      <c r="CW4873" s="4"/>
      <c r="CX4873" s="4"/>
      <c r="CY4873" s="4"/>
      <c r="CZ4873" s="4"/>
      <c r="DA4873" s="4"/>
      <c r="DB4873" s="4"/>
      <c r="DC4873" s="4"/>
      <c r="DD4873" s="4"/>
      <c r="DE4873" s="4"/>
      <c r="DF4873" s="4"/>
      <c r="DG4873" s="4"/>
      <c r="DH4873" s="4"/>
      <c r="DI4873" s="4"/>
      <c r="DJ4873" s="4"/>
      <c r="DK4873" s="4"/>
      <c r="DL4873" s="4"/>
      <c r="DM4873" s="4"/>
      <c r="DN4873" s="4"/>
      <c r="DO4873" s="4"/>
    </row>
    <row r="4874" spans="1:119">
      <c r="A4874" s="6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4"/>
      <c r="BX4874" s="4"/>
      <c r="BY4874" s="4"/>
      <c r="BZ4874" s="4"/>
      <c r="CA4874" s="4"/>
      <c r="CB4874" s="4"/>
      <c r="CC4874" s="4"/>
      <c r="CD4874" s="4"/>
      <c r="CE4874" s="4"/>
      <c r="CF4874" s="4"/>
      <c r="CG4874" s="4"/>
      <c r="CH4874" s="4"/>
      <c r="CI4874" s="4"/>
      <c r="CJ4874" s="4"/>
      <c r="CK4874" s="4"/>
      <c r="CL4874" s="4"/>
      <c r="CM4874" s="4"/>
      <c r="CN4874" s="4"/>
      <c r="CO4874" s="4"/>
      <c r="CP4874" s="4"/>
      <c r="CQ4874" s="4"/>
      <c r="CR4874" s="4"/>
      <c r="CS4874" s="4"/>
      <c r="CT4874" s="4"/>
      <c r="CU4874" s="4"/>
      <c r="CV4874" s="4"/>
      <c r="CW4874" s="4"/>
      <c r="CX4874" s="4"/>
      <c r="CY4874" s="4"/>
      <c r="CZ4874" s="4"/>
      <c r="DA4874" s="4"/>
      <c r="DB4874" s="4"/>
      <c r="DC4874" s="4"/>
      <c r="DD4874" s="4"/>
      <c r="DE4874" s="4"/>
      <c r="DF4874" s="4"/>
      <c r="DG4874" s="4"/>
      <c r="DH4874" s="4"/>
      <c r="DI4874" s="4"/>
      <c r="DJ4874" s="4"/>
      <c r="DK4874" s="4"/>
      <c r="DL4874" s="4"/>
      <c r="DM4874" s="4"/>
      <c r="DN4874" s="4"/>
      <c r="DO4874" s="4"/>
    </row>
    <row r="4875" spans="1:119">
      <c r="A4875" s="6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4"/>
      <c r="BX4875" s="4"/>
      <c r="BY4875" s="4"/>
      <c r="BZ4875" s="4"/>
      <c r="CA4875" s="4"/>
      <c r="CB4875" s="4"/>
      <c r="CC4875" s="4"/>
      <c r="CD4875" s="4"/>
      <c r="CE4875" s="4"/>
      <c r="CF4875" s="4"/>
      <c r="CG4875" s="4"/>
      <c r="CH4875" s="4"/>
      <c r="CI4875" s="4"/>
      <c r="CJ4875" s="4"/>
      <c r="CK4875" s="4"/>
      <c r="CL4875" s="4"/>
      <c r="CM4875" s="4"/>
      <c r="CN4875" s="4"/>
      <c r="CO4875" s="4"/>
      <c r="CP4875" s="4"/>
      <c r="CQ4875" s="4"/>
      <c r="CR4875" s="4"/>
      <c r="CS4875" s="4"/>
      <c r="CT4875" s="4"/>
      <c r="CU4875" s="4"/>
      <c r="CV4875" s="4"/>
      <c r="CW4875" s="4"/>
      <c r="CX4875" s="4"/>
      <c r="CY4875" s="4"/>
      <c r="CZ4875" s="4"/>
      <c r="DA4875" s="4"/>
      <c r="DB4875" s="4"/>
      <c r="DC4875" s="4"/>
      <c r="DD4875" s="4"/>
      <c r="DE4875" s="4"/>
      <c r="DF4875" s="4"/>
      <c r="DG4875" s="4"/>
      <c r="DH4875" s="4"/>
      <c r="DI4875" s="4"/>
      <c r="DJ4875" s="4"/>
      <c r="DK4875" s="4"/>
      <c r="DL4875" s="4"/>
      <c r="DM4875" s="4"/>
      <c r="DN4875" s="4"/>
      <c r="DO4875" s="4"/>
    </row>
    <row r="4876" spans="1:119">
      <c r="A4876" s="6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4"/>
      <c r="BX4876" s="4"/>
      <c r="BY4876" s="4"/>
      <c r="BZ4876" s="4"/>
      <c r="CA4876" s="4"/>
      <c r="CB4876" s="4"/>
      <c r="CC4876" s="4"/>
      <c r="CD4876" s="4"/>
      <c r="CE4876" s="4"/>
      <c r="CF4876" s="4"/>
      <c r="CG4876" s="4"/>
      <c r="CH4876" s="4"/>
      <c r="CI4876" s="4"/>
      <c r="CJ4876" s="4"/>
      <c r="CK4876" s="4"/>
      <c r="CL4876" s="4"/>
      <c r="CM4876" s="4"/>
      <c r="CN4876" s="4"/>
      <c r="CO4876" s="4"/>
      <c r="CP4876" s="4"/>
      <c r="CQ4876" s="4"/>
      <c r="CR4876" s="4"/>
      <c r="CS4876" s="4"/>
      <c r="CT4876" s="4"/>
      <c r="CU4876" s="4"/>
      <c r="CV4876" s="4"/>
      <c r="CW4876" s="4"/>
      <c r="CX4876" s="4"/>
      <c r="CY4876" s="4"/>
      <c r="CZ4876" s="4"/>
      <c r="DA4876" s="4"/>
      <c r="DB4876" s="4"/>
      <c r="DC4876" s="4"/>
      <c r="DD4876" s="4"/>
      <c r="DE4876" s="4"/>
      <c r="DF4876" s="4"/>
      <c r="DG4876" s="4"/>
      <c r="DH4876" s="4"/>
      <c r="DI4876" s="4"/>
      <c r="DJ4876" s="4"/>
      <c r="DK4876" s="4"/>
      <c r="DL4876" s="4"/>
      <c r="DM4876" s="4"/>
      <c r="DN4876" s="4"/>
      <c r="DO4876" s="4"/>
    </row>
    <row r="4877" spans="1:119">
      <c r="A4877" s="6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4"/>
      <c r="BX4877" s="4"/>
      <c r="BY4877" s="4"/>
      <c r="BZ4877" s="4"/>
      <c r="CA4877" s="4"/>
      <c r="CB4877" s="4"/>
      <c r="CC4877" s="4"/>
      <c r="CD4877" s="4"/>
      <c r="CE4877" s="4"/>
      <c r="CF4877" s="4"/>
      <c r="CG4877" s="4"/>
      <c r="CH4877" s="4"/>
      <c r="CI4877" s="4"/>
      <c r="CJ4877" s="4"/>
      <c r="CK4877" s="4"/>
      <c r="CL4877" s="4"/>
      <c r="CM4877" s="4"/>
      <c r="CN4877" s="4"/>
      <c r="CO4877" s="4"/>
      <c r="CP4877" s="4"/>
      <c r="CQ4877" s="4"/>
      <c r="CR4877" s="4"/>
      <c r="CS4877" s="4"/>
      <c r="CT4877" s="4"/>
      <c r="CU4877" s="4"/>
      <c r="CV4877" s="4"/>
      <c r="CW4877" s="4"/>
      <c r="CX4877" s="4"/>
      <c r="CY4877" s="4"/>
      <c r="CZ4877" s="4"/>
      <c r="DA4877" s="4"/>
      <c r="DB4877" s="4"/>
      <c r="DC4877" s="4"/>
      <c r="DD4877" s="4"/>
      <c r="DE4877" s="4"/>
      <c r="DF4877" s="4"/>
      <c r="DG4877" s="4"/>
      <c r="DH4877" s="4"/>
      <c r="DI4877" s="4"/>
      <c r="DJ4877" s="4"/>
      <c r="DK4877" s="4"/>
      <c r="DL4877" s="4"/>
      <c r="DM4877" s="4"/>
      <c r="DN4877" s="4"/>
      <c r="DO4877" s="4"/>
    </row>
    <row r="4878" spans="1:119">
      <c r="A4878" s="6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4"/>
      <c r="BX4878" s="4"/>
      <c r="BY4878" s="4"/>
      <c r="BZ4878" s="4"/>
      <c r="CA4878" s="4"/>
      <c r="CB4878" s="4"/>
      <c r="CC4878" s="4"/>
      <c r="CD4878" s="4"/>
      <c r="CE4878" s="4"/>
      <c r="CF4878" s="4"/>
      <c r="CG4878" s="4"/>
      <c r="CH4878" s="4"/>
      <c r="CI4878" s="4"/>
      <c r="CJ4878" s="4"/>
      <c r="CK4878" s="4"/>
      <c r="CL4878" s="4"/>
      <c r="CM4878" s="4"/>
      <c r="CN4878" s="4"/>
      <c r="CO4878" s="4"/>
      <c r="CP4878" s="4"/>
      <c r="CQ4878" s="4"/>
      <c r="CR4878" s="4"/>
      <c r="CS4878" s="4"/>
      <c r="CT4878" s="4"/>
      <c r="CU4878" s="4"/>
      <c r="CV4878" s="4"/>
      <c r="CW4878" s="4"/>
      <c r="CX4878" s="4"/>
      <c r="CY4878" s="4"/>
      <c r="CZ4878" s="4"/>
      <c r="DA4878" s="4"/>
      <c r="DB4878" s="4"/>
      <c r="DC4878" s="4"/>
      <c r="DD4878" s="4"/>
      <c r="DE4878" s="4"/>
      <c r="DF4878" s="4"/>
      <c r="DG4878" s="4"/>
      <c r="DH4878" s="4"/>
      <c r="DI4878" s="4"/>
      <c r="DJ4878" s="4"/>
      <c r="DK4878" s="4"/>
      <c r="DL4878" s="4"/>
      <c r="DM4878" s="4"/>
      <c r="DN4878" s="4"/>
      <c r="DO4878" s="4"/>
    </row>
    <row r="4879" spans="1:119">
      <c r="A4879" s="6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4"/>
      <c r="BX4879" s="4"/>
      <c r="BY4879" s="4"/>
      <c r="BZ4879" s="4"/>
      <c r="CA4879" s="4"/>
      <c r="CB4879" s="4"/>
      <c r="CC4879" s="4"/>
      <c r="CD4879" s="4"/>
      <c r="CE4879" s="4"/>
      <c r="CF4879" s="4"/>
      <c r="CG4879" s="4"/>
      <c r="CH4879" s="4"/>
      <c r="CI4879" s="4"/>
      <c r="CJ4879" s="4"/>
      <c r="CK4879" s="4"/>
      <c r="CL4879" s="4"/>
      <c r="CM4879" s="4"/>
      <c r="CN4879" s="4"/>
      <c r="CO4879" s="4"/>
      <c r="CP4879" s="4"/>
      <c r="CQ4879" s="4"/>
      <c r="CR4879" s="4"/>
      <c r="CS4879" s="4"/>
      <c r="CT4879" s="4"/>
      <c r="CU4879" s="4"/>
      <c r="CV4879" s="4"/>
      <c r="CW4879" s="4"/>
      <c r="CX4879" s="4"/>
      <c r="CY4879" s="4"/>
      <c r="CZ4879" s="4"/>
      <c r="DA4879" s="4"/>
      <c r="DB4879" s="4"/>
      <c r="DC4879" s="4"/>
      <c r="DD4879" s="4"/>
      <c r="DE4879" s="4"/>
      <c r="DF4879" s="4"/>
      <c r="DG4879" s="4"/>
      <c r="DH4879" s="4"/>
      <c r="DI4879" s="4"/>
      <c r="DJ4879" s="4"/>
      <c r="DK4879" s="4"/>
      <c r="DL4879" s="4"/>
      <c r="DM4879" s="4"/>
      <c r="DN4879" s="4"/>
      <c r="DO4879" s="4"/>
    </row>
    <row r="4880" spans="1:119">
      <c r="A4880" s="6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4"/>
      <c r="BX4880" s="4"/>
      <c r="BY4880" s="4"/>
      <c r="BZ4880" s="4"/>
      <c r="CA4880" s="4"/>
      <c r="CB4880" s="4"/>
      <c r="CC4880" s="4"/>
      <c r="CD4880" s="4"/>
      <c r="CE4880" s="4"/>
      <c r="CF4880" s="4"/>
      <c r="CG4880" s="4"/>
      <c r="CH4880" s="4"/>
      <c r="CI4880" s="4"/>
      <c r="CJ4880" s="4"/>
      <c r="CK4880" s="4"/>
      <c r="CL4880" s="4"/>
      <c r="CM4880" s="4"/>
      <c r="CN4880" s="4"/>
      <c r="CO4880" s="4"/>
      <c r="CP4880" s="4"/>
      <c r="CQ4880" s="4"/>
      <c r="CR4880" s="4"/>
      <c r="CS4880" s="4"/>
      <c r="CT4880" s="4"/>
      <c r="CU4880" s="4"/>
      <c r="CV4880" s="4"/>
      <c r="CW4880" s="4"/>
      <c r="CX4880" s="4"/>
      <c r="CY4880" s="4"/>
      <c r="CZ4880" s="4"/>
      <c r="DA4880" s="4"/>
      <c r="DB4880" s="4"/>
      <c r="DC4880" s="4"/>
      <c r="DD4880" s="4"/>
      <c r="DE4880" s="4"/>
      <c r="DF4880" s="4"/>
      <c r="DG4880" s="4"/>
      <c r="DH4880" s="4"/>
      <c r="DI4880" s="4"/>
      <c r="DJ4880" s="4"/>
      <c r="DK4880" s="4"/>
      <c r="DL4880" s="4"/>
      <c r="DM4880" s="4"/>
      <c r="DN4880" s="4"/>
      <c r="DO4880" s="4"/>
    </row>
    <row r="4881" spans="1:119">
      <c r="A4881" s="6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4"/>
      <c r="BX4881" s="4"/>
      <c r="BY4881" s="4"/>
      <c r="BZ4881" s="4"/>
      <c r="CA4881" s="4"/>
      <c r="CB4881" s="4"/>
      <c r="CC4881" s="4"/>
      <c r="CD4881" s="4"/>
      <c r="CE4881" s="4"/>
      <c r="CF4881" s="4"/>
      <c r="CG4881" s="4"/>
      <c r="CH4881" s="4"/>
      <c r="CI4881" s="4"/>
      <c r="CJ4881" s="4"/>
      <c r="CK4881" s="4"/>
      <c r="CL4881" s="4"/>
      <c r="CM4881" s="4"/>
      <c r="CN4881" s="4"/>
      <c r="CO4881" s="4"/>
      <c r="CP4881" s="4"/>
      <c r="CQ4881" s="4"/>
      <c r="CR4881" s="4"/>
      <c r="CS4881" s="4"/>
      <c r="CT4881" s="4"/>
      <c r="CU4881" s="4"/>
      <c r="CV4881" s="4"/>
      <c r="CW4881" s="4"/>
      <c r="CX4881" s="4"/>
      <c r="CY4881" s="4"/>
      <c r="CZ4881" s="4"/>
      <c r="DA4881" s="4"/>
      <c r="DB4881" s="4"/>
      <c r="DC4881" s="4"/>
      <c r="DD4881" s="4"/>
      <c r="DE4881" s="4"/>
      <c r="DF4881" s="4"/>
      <c r="DG4881" s="4"/>
      <c r="DH4881" s="4"/>
      <c r="DI4881" s="4"/>
      <c r="DJ4881" s="4"/>
      <c r="DK4881" s="4"/>
      <c r="DL4881" s="4"/>
      <c r="DM4881" s="4"/>
      <c r="DN4881" s="4"/>
      <c r="DO4881" s="4"/>
    </row>
    <row r="4882" spans="1:119">
      <c r="A4882" s="6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4"/>
      <c r="BX4882" s="4"/>
      <c r="BY4882" s="4"/>
      <c r="BZ4882" s="4"/>
      <c r="CA4882" s="4"/>
      <c r="CB4882" s="4"/>
      <c r="CC4882" s="4"/>
      <c r="CD4882" s="4"/>
      <c r="CE4882" s="4"/>
      <c r="CF4882" s="4"/>
      <c r="CG4882" s="4"/>
      <c r="CH4882" s="4"/>
      <c r="CI4882" s="4"/>
      <c r="CJ4882" s="4"/>
      <c r="CK4882" s="4"/>
      <c r="CL4882" s="4"/>
      <c r="CM4882" s="4"/>
      <c r="CN4882" s="4"/>
      <c r="CO4882" s="4"/>
      <c r="CP4882" s="4"/>
      <c r="CQ4882" s="4"/>
      <c r="CR4882" s="4"/>
      <c r="CS4882" s="4"/>
      <c r="CT4882" s="4"/>
      <c r="CU4882" s="4"/>
      <c r="CV4882" s="4"/>
      <c r="CW4882" s="4"/>
      <c r="CX4882" s="4"/>
      <c r="CY4882" s="4"/>
      <c r="CZ4882" s="4"/>
      <c r="DA4882" s="4"/>
      <c r="DB4882" s="4"/>
      <c r="DC4882" s="4"/>
      <c r="DD4882" s="4"/>
      <c r="DE4882" s="4"/>
      <c r="DF4882" s="4"/>
      <c r="DG4882" s="4"/>
      <c r="DH4882" s="4"/>
      <c r="DI4882" s="4"/>
      <c r="DJ4882" s="4"/>
      <c r="DK4882" s="4"/>
      <c r="DL4882" s="4"/>
      <c r="DM4882" s="4"/>
      <c r="DN4882" s="4"/>
      <c r="DO4882" s="4"/>
    </row>
    <row r="4883" spans="1:119">
      <c r="A4883" s="6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4"/>
      <c r="BX4883" s="4"/>
      <c r="BY4883" s="4"/>
      <c r="BZ4883" s="4"/>
      <c r="CA4883" s="4"/>
      <c r="CB4883" s="4"/>
      <c r="CC4883" s="4"/>
      <c r="CD4883" s="4"/>
      <c r="CE4883" s="4"/>
      <c r="CF4883" s="4"/>
      <c r="CG4883" s="4"/>
      <c r="CH4883" s="4"/>
      <c r="CI4883" s="4"/>
      <c r="CJ4883" s="4"/>
      <c r="CK4883" s="4"/>
      <c r="CL4883" s="4"/>
      <c r="CM4883" s="4"/>
      <c r="CN4883" s="4"/>
      <c r="CO4883" s="4"/>
      <c r="CP4883" s="4"/>
      <c r="CQ4883" s="4"/>
      <c r="CR4883" s="4"/>
      <c r="CS4883" s="4"/>
      <c r="CT4883" s="4"/>
      <c r="CU4883" s="4"/>
      <c r="CV4883" s="4"/>
      <c r="CW4883" s="4"/>
      <c r="CX4883" s="4"/>
      <c r="CY4883" s="4"/>
      <c r="CZ4883" s="4"/>
      <c r="DA4883" s="4"/>
      <c r="DB4883" s="4"/>
      <c r="DC4883" s="4"/>
      <c r="DD4883" s="4"/>
      <c r="DE4883" s="4"/>
      <c r="DF4883" s="4"/>
      <c r="DG4883" s="4"/>
      <c r="DH4883" s="4"/>
      <c r="DI4883" s="4"/>
      <c r="DJ4883" s="4"/>
      <c r="DK4883" s="4"/>
      <c r="DL4883" s="4"/>
      <c r="DM4883" s="4"/>
      <c r="DN4883" s="4"/>
      <c r="DO4883" s="4"/>
    </row>
    <row r="4884" spans="1:119">
      <c r="A4884" s="6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4"/>
      <c r="BX4884" s="4"/>
      <c r="BY4884" s="4"/>
      <c r="BZ4884" s="4"/>
      <c r="CA4884" s="4"/>
      <c r="CB4884" s="4"/>
      <c r="CC4884" s="4"/>
      <c r="CD4884" s="4"/>
      <c r="CE4884" s="4"/>
      <c r="CF4884" s="4"/>
      <c r="CG4884" s="4"/>
      <c r="CH4884" s="4"/>
      <c r="CI4884" s="4"/>
      <c r="CJ4884" s="4"/>
      <c r="CK4884" s="4"/>
      <c r="CL4884" s="4"/>
      <c r="CM4884" s="4"/>
      <c r="CN4884" s="4"/>
      <c r="CO4884" s="4"/>
      <c r="CP4884" s="4"/>
      <c r="CQ4884" s="4"/>
      <c r="CR4884" s="4"/>
      <c r="CS4884" s="4"/>
      <c r="CT4884" s="4"/>
      <c r="CU4884" s="4"/>
      <c r="CV4884" s="4"/>
      <c r="CW4884" s="4"/>
      <c r="CX4884" s="4"/>
      <c r="CY4884" s="4"/>
      <c r="CZ4884" s="4"/>
      <c r="DA4884" s="4"/>
      <c r="DB4884" s="4"/>
      <c r="DC4884" s="4"/>
      <c r="DD4884" s="4"/>
      <c r="DE4884" s="4"/>
      <c r="DF4884" s="4"/>
      <c r="DG4884" s="4"/>
      <c r="DH4884" s="4"/>
      <c r="DI4884" s="4"/>
      <c r="DJ4884" s="4"/>
      <c r="DK4884" s="4"/>
      <c r="DL4884" s="4"/>
      <c r="DM4884" s="4"/>
      <c r="DN4884" s="4"/>
      <c r="DO4884" s="4"/>
    </row>
    <row r="4885" spans="1:119">
      <c r="A4885" s="6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4"/>
      <c r="BX4885" s="4"/>
      <c r="BY4885" s="4"/>
      <c r="BZ4885" s="4"/>
      <c r="CA4885" s="4"/>
      <c r="CB4885" s="4"/>
      <c r="CC4885" s="4"/>
      <c r="CD4885" s="4"/>
      <c r="CE4885" s="4"/>
      <c r="CF4885" s="4"/>
      <c r="CG4885" s="4"/>
      <c r="CH4885" s="4"/>
      <c r="CI4885" s="4"/>
      <c r="CJ4885" s="4"/>
      <c r="CK4885" s="4"/>
      <c r="CL4885" s="4"/>
      <c r="CM4885" s="4"/>
      <c r="CN4885" s="4"/>
      <c r="CO4885" s="4"/>
      <c r="CP4885" s="4"/>
      <c r="CQ4885" s="4"/>
      <c r="CR4885" s="4"/>
      <c r="CS4885" s="4"/>
      <c r="CT4885" s="4"/>
      <c r="CU4885" s="4"/>
      <c r="CV4885" s="4"/>
      <c r="CW4885" s="4"/>
      <c r="CX4885" s="4"/>
      <c r="CY4885" s="4"/>
      <c r="CZ4885" s="4"/>
      <c r="DA4885" s="4"/>
      <c r="DB4885" s="4"/>
      <c r="DC4885" s="4"/>
      <c r="DD4885" s="4"/>
      <c r="DE4885" s="4"/>
      <c r="DF4885" s="4"/>
      <c r="DG4885" s="4"/>
      <c r="DH4885" s="4"/>
      <c r="DI4885" s="4"/>
      <c r="DJ4885" s="4"/>
      <c r="DK4885" s="4"/>
      <c r="DL4885" s="4"/>
      <c r="DM4885" s="4"/>
      <c r="DN4885" s="4"/>
      <c r="DO4885" s="4"/>
    </row>
    <row r="4886" spans="1:119">
      <c r="A4886" s="6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4"/>
      <c r="BX4886" s="4"/>
      <c r="BY4886" s="4"/>
      <c r="BZ4886" s="4"/>
      <c r="CA4886" s="4"/>
      <c r="CB4886" s="4"/>
      <c r="CC4886" s="4"/>
      <c r="CD4886" s="4"/>
      <c r="CE4886" s="4"/>
      <c r="CF4886" s="4"/>
      <c r="CG4886" s="4"/>
      <c r="CH4886" s="4"/>
      <c r="CI4886" s="4"/>
      <c r="CJ4886" s="4"/>
      <c r="CK4886" s="4"/>
      <c r="CL4886" s="4"/>
      <c r="CM4886" s="4"/>
      <c r="CN4886" s="4"/>
      <c r="CO4886" s="4"/>
      <c r="CP4886" s="4"/>
      <c r="CQ4886" s="4"/>
      <c r="CR4886" s="4"/>
      <c r="CS4886" s="4"/>
      <c r="CT4886" s="4"/>
      <c r="CU4886" s="4"/>
      <c r="CV4886" s="4"/>
      <c r="CW4886" s="4"/>
      <c r="CX4886" s="4"/>
      <c r="CY4886" s="4"/>
      <c r="CZ4886" s="4"/>
      <c r="DA4886" s="4"/>
      <c r="DB4886" s="4"/>
      <c r="DC4886" s="4"/>
      <c r="DD4886" s="4"/>
      <c r="DE4886" s="4"/>
      <c r="DF4886" s="4"/>
      <c r="DG4886" s="4"/>
      <c r="DH4886" s="4"/>
      <c r="DI4886" s="4"/>
      <c r="DJ4886" s="4"/>
      <c r="DK4886" s="4"/>
      <c r="DL4886" s="4"/>
      <c r="DM4886" s="4"/>
      <c r="DN4886" s="4"/>
      <c r="DO4886" s="4"/>
    </row>
    <row r="4887" spans="1:119">
      <c r="A4887" s="6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4"/>
      <c r="BX4887" s="4"/>
      <c r="BY4887" s="4"/>
      <c r="BZ4887" s="4"/>
      <c r="CA4887" s="4"/>
      <c r="CB4887" s="4"/>
      <c r="CC4887" s="4"/>
      <c r="CD4887" s="4"/>
      <c r="CE4887" s="4"/>
      <c r="CF4887" s="4"/>
      <c r="CG4887" s="4"/>
      <c r="CH4887" s="4"/>
      <c r="CI4887" s="4"/>
      <c r="CJ4887" s="4"/>
      <c r="CK4887" s="4"/>
      <c r="CL4887" s="4"/>
      <c r="CM4887" s="4"/>
      <c r="CN4887" s="4"/>
      <c r="CO4887" s="4"/>
      <c r="CP4887" s="4"/>
      <c r="CQ4887" s="4"/>
      <c r="CR4887" s="4"/>
      <c r="CS4887" s="4"/>
      <c r="CT4887" s="4"/>
      <c r="CU4887" s="4"/>
      <c r="CV4887" s="4"/>
      <c r="CW4887" s="4"/>
      <c r="CX4887" s="4"/>
      <c r="CY4887" s="4"/>
      <c r="CZ4887" s="4"/>
      <c r="DA4887" s="4"/>
      <c r="DB4887" s="4"/>
      <c r="DC4887" s="4"/>
      <c r="DD4887" s="4"/>
      <c r="DE4887" s="4"/>
      <c r="DF4887" s="4"/>
      <c r="DG4887" s="4"/>
      <c r="DH4887" s="4"/>
      <c r="DI4887" s="4"/>
      <c r="DJ4887" s="4"/>
      <c r="DK4887" s="4"/>
      <c r="DL4887" s="4"/>
      <c r="DM4887" s="4"/>
      <c r="DN4887" s="4"/>
      <c r="DO4887" s="4"/>
    </row>
    <row r="4888" spans="1:119">
      <c r="A4888" s="6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4"/>
      <c r="BX4888" s="4"/>
      <c r="BY4888" s="4"/>
      <c r="BZ4888" s="4"/>
      <c r="CA4888" s="4"/>
      <c r="CB4888" s="4"/>
      <c r="CC4888" s="4"/>
      <c r="CD4888" s="4"/>
      <c r="CE4888" s="4"/>
      <c r="CF4888" s="4"/>
      <c r="CG4888" s="4"/>
      <c r="CH4888" s="4"/>
      <c r="CI4888" s="4"/>
      <c r="CJ4888" s="4"/>
      <c r="CK4888" s="4"/>
      <c r="CL4888" s="4"/>
      <c r="CM4888" s="4"/>
      <c r="CN4888" s="4"/>
      <c r="CO4888" s="4"/>
      <c r="CP4888" s="4"/>
      <c r="CQ4888" s="4"/>
      <c r="CR4888" s="4"/>
      <c r="CS4888" s="4"/>
      <c r="CT4888" s="4"/>
      <c r="CU4888" s="4"/>
      <c r="CV4888" s="4"/>
      <c r="CW4888" s="4"/>
      <c r="CX4888" s="4"/>
      <c r="CY4888" s="4"/>
      <c r="CZ4888" s="4"/>
      <c r="DA4888" s="4"/>
      <c r="DB4888" s="4"/>
      <c r="DC4888" s="4"/>
      <c r="DD4888" s="4"/>
      <c r="DE4888" s="4"/>
      <c r="DF4888" s="4"/>
      <c r="DG4888" s="4"/>
      <c r="DH4888" s="4"/>
      <c r="DI4888" s="4"/>
      <c r="DJ4888" s="4"/>
      <c r="DK4888" s="4"/>
      <c r="DL4888" s="4"/>
      <c r="DM4888" s="4"/>
      <c r="DN4888" s="4"/>
      <c r="DO4888" s="4"/>
    </row>
    <row r="4889" spans="1:119">
      <c r="A4889" s="6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4"/>
      <c r="BX4889" s="4"/>
      <c r="BY4889" s="4"/>
      <c r="BZ4889" s="4"/>
      <c r="CA4889" s="4"/>
      <c r="CB4889" s="4"/>
      <c r="CC4889" s="4"/>
      <c r="CD4889" s="4"/>
      <c r="CE4889" s="4"/>
      <c r="CF4889" s="4"/>
      <c r="CG4889" s="4"/>
      <c r="CH4889" s="4"/>
      <c r="CI4889" s="4"/>
      <c r="CJ4889" s="4"/>
      <c r="CK4889" s="4"/>
      <c r="CL4889" s="4"/>
      <c r="CM4889" s="4"/>
      <c r="CN4889" s="4"/>
      <c r="CO4889" s="4"/>
      <c r="CP4889" s="4"/>
      <c r="CQ4889" s="4"/>
      <c r="CR4889" s="4"/>
      <c r="CS4889" s="4"/>
      <c r="CT4889" s="4"/>
      <c r="CU4889" s="4"/>
      <c r="CV4889" s="4"/>
      <c r="CW4889" s="4"/>
      <c r="CX4889" s="4"/>
      <c r="CY4889" s="4"/>
      <c r="CZ4889" s="4"/>
      <c r="DA4889" s="4"/>
      <c r="DB4889" s="4"/>
      <c r="DC4889" s="4"/>
      <c r="DD4889" s="4"/>
      <c r="DE4889" s="4"/>
      <c r="DF4889" s="4"/>
      <c r="DG4889" s="4"/>
      <c r="DH4889" s="4"/>
      <c r="DI4889" s="4"/>
      <c r="DJ4889" s="4"/>
      <c r="DK4889" s="4"/>
      <c r="DL4889" s="4"/>
      <c r="DM4889" s="4"/>
      <c r="DN4889" s="4"/>
      <c r="DO4889" s="4"/>
    </row>
    <row r="4890" spans="1:119">
      <c r="A4890" s="6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4"/>
      <c r="BX4890" s="4"/>
      <c r="BY4890" s="4"/>
      <c r="BZ4890" s="4"/>
      <c r="CA4890" s="4"/>
      <c r="CB4890" s="4"/>
      <c r="CC4890" s="4"/>
      <c r="CD4890" s="4"/>
      <c r="CE4890" s="4"/>
      <c r="CF4890" s="4"/>
      <c r="CG4890" s="4"/>
      <c r="CH4890" s="4"/>
      <c r="CI4890" s="4"/>
      <c r="CJ4890" s="4"/>
      <c r="CK4890" s="4"/>
      <c r="CL4890" s="4"/>
      <c r="CM4890" s="4"/>
      <c r="CN4890" s="4"/>
      <c r="CO4890" s="4"/>
      <c r="CP4890" s="4"/>
      <c r="CQ4890" s="4"/>
      <c r="CR4890" s="4"/>
      <c r="CS4890" s="4"/>
      <c r="CT4890" s="4"/>
      <c r="CU4890" s="4"/>
      <c r="CV4890" s="4"/>
      <c r="CW4890" s="4"/>
      <c r="CX4890" s="4"/>
      <c r="CY4890" s="4"/>
      <c r="CZ4890" s="4"/>
      <c r="DA4890" s="4"/>
      <c r="DB4890" s="4"/>
      <c r="DC4890" s="4"/>
      <c r="DD4890" s="4"/>
      <c r="DE4890" s="4"/>
      <c r="DF4890" s="4"/>
      <c r="DG4890" s="4"/>
      <c r="DH4890" s="4"/>
      <c r="DI4890" s="4"/>
      <c r="DJ4890" s="4"/>
      <c r="DK4890" s="4"/>
      <c r="DL4890" s="4"/>
      <c r="DM4890" s="4"/>
      <c r="DN4890" s="4"/>
      <c r="DO4890" s="4"/>
    </row>
    <row r="4891" spans="1:119">
      <c r="A4891" s="6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4"/>
      <c r="BX4891" s="4"/>
      <c r="BY4891" s="4"/>
      <c r="BZ4891" s="4"/>
      <c r="CA4891" s="4"/>
      <c r="CB4891" s="4"/>
      <c r="CC4891" s="4"/>
      <c r="CD4891" s="4"/>
      <c r="CE4891" s="4"/>
      <c r="CF4891" s="4"/>
      <c r="CG4891" s="4"/>
      <c r="CH4891" s="4"/>
      <c r="CI4891" s="4"/>
      <c r="CJ4891" s="4"/>
      <c r="CK4891" s="4"/>
      <c r="CL4891" s="4"/>
      <c r="CM4891" s="4"/>
      <c r="CN4891" s="4"/>
      <c r="CO4891" s="4"/>
      <c r="CP4891" s="4"/>
      <c r="CQ4891" s="4"/>
      <c r="CR4891" s="4"/>
      <c r="CS4891" s="4"/>
      <c r="CT4891" s="4"/>
      <c r="CU4891" s="4"/>
      <c r="CV4891" s="4"/>
      <c r="CW4891" s="4"/>
      <c r="CX4891" s="4"/>
      <c r="CY4891" s="4"/>
      <c r="CZ4891" s="4"/>
      <c r="DA4891" s="4"/>
      <c r="DB4891" s="4"/>
      <c r="DC4891" s="4"/>
      <c r="DD4891" s="4"/>
      <c r="DE4891" s="4"/>
      <c r="DF4891" s="4"/>
      <c r="DG4891" s="4"/>
      <c r="DH4891" s="4"/>
      <c r="DI4891" s="4"/>
      <c r="DJ4891" s="4"/>
      <c r="DK4891" s="4"/>
      <c r="DL4891" s="4"/>
      <c r="DM4891" s="4"/>
      <c r="DN4891" s="4"/>
      <c r="DO4891" s="4"/>
    </row>
    <row r="4892" spans="1:119">
      <c r="A4892" s="6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4"/>
      <c r="BX4892" s="4"/>
      <c r="BY4892" s="4"/>
      <c r="BZ4892" s="4"/>
      <c r="CA4892" s="4"/>
      <c r="CB4892" s="4"/>
      <c r="CC4892" s="4"/>
      <c r="CD4892" s="4"/>
      <c r="CE4892" s="4"/>
      <c r="CF4892" s="4"/>
      <c r="CG4892" s="4"/>
      <c r="CH4892" s="4"/>
      <c r="CI4892" s="4"/>
      <c r="CJ4892" s="4"/>
      <c r="CK4892" s="4"/>
      <c r="CL4892" s="4"/>
      <c r="CM4892" s="4"/>
      <c r="CN4892" s="4"/>
      <c r="CO4892" s="4"/>
      <c r="CP4892" s="4"/>
      <c r="CQ4892" s="4"/>
      <c r="CR4892" s="4"/>
      <c r="CS4892" s="4"/>
      <c r="CT4892" s="4"/>
      <c r="CU4892" s="4"/>
      <c r="CV4892" s="4"/>
      <c r="CW4892" s="4"/>
      <c r="CX4892" s="4"/>
      <c r="CY4892" s="4"/>
      <c r="CZ4892" s="4"/>
      <c r="DA4892" s="4"/>
      <c r="DB4892" s="4"/>
      <c r="DC4892" s="4"/>
      <c r="DD4892" s="4"/>
      <c r="DE4892" s="4"/>
      <c r="DF4892" s="4"/>
      <c r="DG4892" s="4"/>
      <c r="DH4892" s="4"/>
      <c r="DI4892" s="4"/>
      <c r="DJ4892" s="4"/>
      <c r="DK4892" s="4"/>
      <c r="DL4892" s="4"/>
      <c r="DM4892" s="4"/>
      <c r="DN4892" s="4"/>
      <c r="DO4892" s="4"/>
    </row>
    <row r="4893" spans="1:119">
      <c r="A4893" s="6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4"/>
      <c r="BX4893" s="4"/>
      <c r="BY4893" s="4"/>
      <c r="BZ4893" s="4"/>
      <c r="CA4893" s="4"/>
      <c r="CB4893" s="4"/>
      <c r="CC4893" s="4"/>
      <c r="CD4893" s="4"/>
      <c r="CE4893" s="4"/>
      <c r="CF4893" s="4"/>
      <c r="CG4893" s="4"/>
      <c r="CH4893" s="4"/>
      <c r="CI4893" s="4"/>
      <c r="CJ4893" s="4"/>
      <c r="CK4893" s="4"/>
      <c r="CL4893" s="4"/>
      <c r="CM4893" s="4"/>
      <c r="CN4893" s="4"/>
      <c r="CO4893" s="4"/>
      <c r="CP4893" s="4"/>
      <c r="CQ4893" s="4"/>
      <c r="CR4893" s="4"/>
      <c r="CS4893" s="4"/>
      <c r="CT4893" s="4"/>
      <c r="CU4893" s="4"/>
      <c r="CV4893" s="4"/>
      <c r="CW4893" s="4"/>
      <c r="CX4893" s="4"/>
      <c r="CY4893" s="4"/>
      <c r="CZ4893" s="4"/>
      <c r="DA4893" s="4"/>
      <c r="DB4893" s="4"/>
      <c r="DC4893" s="4"/>
      <c r="DD4893" s="4"/>
      <c r="DE4893" s="4"/>
      <c r="DF4893" s="4"/>
      <c r="DG4893" s="4"/>
      <c r="DH4893" s="4"/>
      <c r="DI4893" s="4"/>
      <c r="DJ4893" s="4"/>
      <c r="DK4893" s="4"/>
      <c r="DL4893" s="4"/>
      <c r="DM4893" s="4"/>
      <c r="DN4893" s="4"/>
      <c r="DO4893" s="4"/>
    </row>
    <row r="4894" spans="1:119">
      <c r="A4894" s="6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4"/>
      <c r="BX4894" s="4"/>
      <c r="BY4894" s="4"/>
      <c r="BZ4894" s="4"/>
      <c r="CA4894" s="4"/>
      <c r="CB4894" s="4"/>
      <c r="CC4894" s="4"/>
      <c r="CD4894" s="4"/>
      <c r="CE4894" s="4"/>
      <c r="CF4894" s="4"/>
      <c r="CG4894" s="4"/>
      <c r="CH4894" s="4"/>
      <c r="CI4894" s="4"/>
      <c r="CJ4894" s="4"/>
      <c r="CK4894" s="4"/>
      <c r="CL4894" s="4"/>
      <c r="CM4894" s="4"/>
      <c r="CN4894" s="4"/>
      <c r="CO4894" s="4"/>
      <c r="CP4894" s="4"/>
      <c r="CQ4894" s="4"/>
      <c r="CR4894" s="4"/>
      <c r="CS4894" s="4"/>
      <c r="CT4894" s="4"/>
      <c r="CU4894" s="4"/>
      <c r="CV4894" s="4"/>
      <c r="CW4894" s="4"/>
      <c r="CX4894" s="4"/>
      <c r="CY4894" s="4"/>
      <c r="CZ4894" s="4"/>
      <c r="DA4894" s="4"/>
      <c r="DB4894" s="4"/>
      <c r="DC4894" s="4"/>
      <c r="DD4894" s="4"/>
      <c r="DE4894" s="4"/>
      <c r="DF4894" s="4"/>
      <c r="DG4894" s="4"/>
      <c r="DH4894" s="4"/>
      <c r="DI4894" s="4"/>
      <c r="DJ4894" s="4"/>
      <c r="DK4894" s="4"/>
      <c r="DL4894" s="4"/>
      <c r="DM4894" s="4"/>
      <c r="DN4894" s="4"/>
      <c r="DO4894" s="4"/>
    </row>
    <row r="4895" spans="1:119">
      <c r="A4895" s="6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4"/>
      <c r="BX4895" s="4"/>
      <c r="BY4895" s="4"/>
      <c r="BZ4895" s="4"/>
      <c r="CA4895" s="4"/>
      <c r="CB4895" s="4"/>
      <c r="CC4895" s="4"/>
      <c r="CD4895" s="4"/>
      <c r="CE4895" s="4"/>
      <c r="CF4895" s="4"/>
      <c r="CG4895" s="4"/>
      <c r="CH4895" s="4"/>
      <c r="CI4895" s="4"/>
      <c r="CJ4895" s="4"/>
      <c r="CK4895" s="4"/>
      <c r="CL4895" s="4"/>
      <c r="CM4895" s="4"/>
      <c r="CN4895" s="4"/>
      <c r="CO4895" s="4"/>
      <c r="CP4895" s="4"/>
      <c r="CQ4895" s="4"/>
      <c r="CR4895" s="4"/>
      <c r="CS4895" s="4"/>
      <c r="CT4895" s="4"/>
      <c r="CU4895" s="4"/>
      <c r="CV4895" s="4"/>
      <c r="CW4895" s="4"/>
      <c r="CX4895" s="4"/>
      <c r="CY4895" s="4"/>
      <c r="CZ4895" s="4"/>
      <c r="DA4895" s="4"/>
      <c r="DB4895" s="4"/>
      <c r="DC4895" s="4"/>
      <c r="DD4895" s="4"/>
      <c r="DE4895" s="4"/>
      <c r="DF4895" s="4"/>
      <c r="DG4895" s="4"/>
      <c r="DH4895" s="4"/>
      <c r="DI4895" s="4"/>
      <c r="DJ4895" s="4"/>
      <c r="DK4895" s="4"/>
      <c r="DL4895" s="4"/>
      <c r="DM4895" s="4"/>
      <c r="DN4895" s="4"/>
      <c r="DO4895" s="4"/>
    </row>
    <row r="4896" spans="1:119">
      <c r="A4896" s="6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4"/>
      <c r="BX4896" s="4"/>
      <c r="BY4896" s="4"/>
      <c r="BZ4896" s="4"/>
      <c r="CA4896" s="4"/>
      <c r="CB4896" s="4"/>
      <c r="CC4896" s="4"/>
      <c r="CD4896" s="4"/>
      <c r="CE4896" s="4"/>
      <c r="CF4896" s="4"/>
      <c r="CG4896" s="4"/>
      <c r="CH4896" s="4"/>
      <c r="CI4896" s="4"/>
      <c r="CJ4896" s="4"/>
      <c r="CK4896" s="4"/>
      <c r="CL4896" s="4"/>
      <c r="CM4896" s="4"/>
      <c r="CN4896" s="4"/>
      <c r="CO4896" s="4"/>
      <c r="CP4896" s="4"/>
      <c r="CQ4896" s="4"/>
      <c r="CR4896" s="4"/>
      <c r="CS4896" s="4"/>
      <c r="CT4896" s="4"/>
      <c r="CU4896" s="4"/>
      <c r="CV4896" s="4"/>
      <c r="CW4896" s="4"/>
      <c r="CX4896" s="4"/>
      <c r="CY4896" s="4"/>
      <c r="CZ4896" s="4"/>
      <c r="DA4896" s="4"/>
      <c r="DB4896" s="4"/>
      <c r="DC4896" s="4"/>
      <c r="DD4896" s="4"/>
      <c r="DE4896" s="4"/>
      <c r="DF4896" s="4"/>
      <c r="DG4896" s="4"/>
      <c r="DH4896" s="4"/>
      <c r="DI4896" s="4"/>
      <c r="DJ4896" s="4"/>
      <c r="DK4896" s="4"/>
      <c r="DL4896" s="4"/>
      <c r="DM4896" s="4"/>
      <c r="DN4896" s="4"/>
      <c r="DO4896" s="4"/>
    </row>
    <row r="4897" spans="1:119">
      <c r="A4897" s="6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4"/>
      <c r="BX4897" s="4"/>
      <c r="BY4897" s="4"/>
      <c r="BZ4897" s="4"/>
      <c r="CA4897" s="4"/>
      <c r="CB4897" s="4"/>
      <c r="CC4897" s="4"/>
      <c r="CD4897" s="4"/>
      <c r="CE4897" s="4"/>
      <c r="CF4897" s="4"/>
      <c r="CG4897" s="4"/>
      <c r="CH4897" s="4"/>
      <c r="CI4897" s="4"/>
      <c r="CJ4897" s="4"/>
      <c r="CK4897" s="4"/>
      <c r="CL4897" s="4"/>
      <c r="CM4897" s="4"/>
      <c r="CN4897" s="4"/>
      <c r="CO4897" s="4"/>
      <c r="CP4897" s="4"/>
      <c r="CQ4897" s="4"/>
      <c r="CR4897" s="4"/>
      <c r="CS4897" s="4"/>
      <c r="CT4897" s="4"/>
      <c r="CU4897" s="4"/>
      <c r="CV4897" s="4"/>
      <c r="CW4897" s="4"/>
      <c r="CX4897" s="4"/>
      <c r="CY4897" s="4"/>
      <c r="CZ4897" s="4"/>
      <c r="DA4897" s="4"/>
      <c r="DB4897" s="4"/>
      <c r="DC4897" s="4"/>
      <c r="DD4897" s="4"/>
      <c r="DE4897" s="4"/>
      <c r="DF4897" s="4"/>
      <c r="DG4897" s="4"/>
      <c r="DH4897" s="4"/>
      <c r="DI4897" s="4"/>
      <c r="DJ4897" s="4"/>
      <c r="DK4897" s="4"/>
      <c r="DL4897" s="4"/>
      <c r="DM4897" s="4"/>
      <c r="DN4897" s="4"/>
      <c r="DO4897" s="4"/>
    </row>
    <row r="4898" spans="1:119">
      <c r="A4898" s="6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4"/>
      <c r="BX4898" s="4"/>
      <c r="BY4898" s="4"/>
      <c r="BZ4898" s="4"/>
      <c r="CA4898" s="4"/>
      <c r="CB4898" s="4"/>
      <c r="CC4898" s="4"/>
      <c r="CD4898" s="4"/>
      <c r="CE4898" s="4"/>
      <c r="CF4898" s="4"/>
      <c r="CG4898" s="4"/>
      <c r="CH4898" s="4"/>
      <c r="CI4898" s="4"/>
      <c r="CJ4898" s="4"/>
      <c r="CK4898" s="4"/>
      <c r="CL4898" s="4"/>
      <c r="CM4898" s="4"/>
      <c r="CN4898" s="4"/>
      <c r="CO4898" s="4"/>
      <c r="CP4898" s="4"/>
      <c r="CQ4898" s="4"/>
      <c r="CR4898" s="4"/>
      <c r="CS4898" s="4"/>
      <c r="CT4898" s="4"/>
      <c r="CU4898" s="4"/>
      <c r="CV4898" s="4"/>
      <c r="CW4898" s="4"/>
      <c r="CX4898" s="4"/>
      <c r="CY4898" s="4"/>
      <c r="CZ4898" s="4"/>
      <c r="DA4898" s="4"/>
      <c r="DB4898" s="4"/>
      <c r="DC4898" s="4"/>
      <c r="DD4898" s="4"/>
      <c r="DE4898" s="4"/>
      <c r="DF4898" s="4"/>
      <c r="DG4898" s="4"/>
      <c r="DH4898" s="4"/>
      <c r="DI4898" s="4"/>
      <c r="DJ4898" s="4"/>
      <c r="DK4898" s="4"/>
      <c r="DL4898" s="4"/>
      <c r="DM4898" s="4"/>
      <c r="DN4898" s="4"/>
      <c r="DO4898" s="4"/>
    </row>
    <row r="4899" spans="1:119">
      <c r="A4899" s="6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4"/>
      <c r="BX4899" s="4"/>
      <c r="BY4899" s="4"/>
      <c r="BZ4899" s="4"/>
      <c r="CA4899" s="4"/>
      <c r="CB4899" s="4"/>
      <c r="CC4899" s="4"/>
      <c r="CD4899" s="4"/>
      <c r="CE4899" s="4"/>
      <c r="CF4899" s="4"/>
      <c r="CG4899" s="4"/>
      <c r="CH4899" s="4"/>
      <c r="CI4899" s="4"/>
      <c r="CJ4899" s="4"/>
      <c r="CK4899" s="4"/>
      <c r="CL4899" s="4"/>
      <c r="CM4899" s="4"/>
      <c r="CN4899" s="4"/>
      <c r="CO4899" s="4"/>
      <c r="CP4899" s="4"/>
      <c r="CQ4899" s="4"/>
      <c r="CR4899" s="4"/>
      <c r="CS4899" s="4"/>
      <c r="CT4899" s="4"/>
      <c r="CU4899" s="4"/>
      <c r="CV4899" s="4"/>
      <c r="CW4899" s="4"/>
      <c r="CX4899" s="4"/>
      <c r="CY4899" s="4"/>
      <c r="CZ4899" s="4"/>
      <c r="DA4899" s="4"/>
      <c r="DB4899" s="4"/>
      <c r="DC4899" s="4"/>
      <c r="DD4899" s="4"/>
      <c r="DE4899" s="4"/>
      <c r="DF4899" s="4"/>
      <c r="DG4899" s="4"/>
      <c r="DH4899" s="4"/>
      <c r="DI4899" s="4"/>
      <c r="DJ4899" s="4"/>
      <c r="DK4899" s="4"/>
      <c r="DL4899" s="4"/>
      <c r="DM4899" s="4"/>
      <c r="DN4899" s="4"/>
      <c r="DO4899" s="4"/>
    </row>
    <row r="4900" spans="1:119">
      <c r="A4900" s="6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4"/>
      <c r="BX4900" s="4"/>
      <c r="BY4900" s="4"/>
      <c r="BZ4900" s="4"/>
      <c r="CA4900" s="4"/>
      <c r="CB4900" s="4"/>
      <c r="CC4900" s="4"/>
      <c r="CD4900" s="4"/>
      <c r="CE4900" s="4"/>
      <c r="CF4900" s="4"/>
      <c r="CG4900" s="4"/>
      <c r="CH4900" s="4"/>
      <c r="CI4900" s="4"/>
      <c r="CJ4900" s="4"/>
      <c r="CK4900" s="4"/>
      <c r="CL4900" s="4"/>
      <c r="CM4900" s="4"/>
      <c r="CN4900" s="4"/>
      <c r="CO4900" s="4"/>
      <c r="CP4900" s="4"/>
      <c r="CQ4900" s="4"/>
      <c r="CR4900" s="4"/>
      <c r="CS4900" s="4"/>
      <c r="CT4900" s="4"/>
      <c r="CU4900" s="4"/>
      <c r="CV4900" s="4"/>
      <c r="CW4900" s="4"/>
      <c r="CX4900" s="4"/>
      <c r="CY4900" s="4"/>
      <c r="CZ4900" s="4"/>
      <c r="DA4900" s="4"/>
      <c r="DB4900" s="4"/>
      <c r="DC4900" s="4"/>
      <c r="DD4900" s="4"/>
      <c r="DE4900" s="4"/>
      <c r="DF4900" s="4"/>
      <c r="DG4900" s="4"/>
      <c r="DH4900" s="4"/>
      <c r="DI4900" s="4"/>
      <c r="DJ4900" s="4"/>
      <c r="DK4900" s="4"/>
      <c r="DL4900" s="4"/>
      <c r="DM4900" s="4"/>
      <c r="DN4900" s="4"/>
      <c r="DO4900" s="4"/>
    </row>
    <row r="4901" spans="1:119">
      <c r="A4901" s="6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4"/>
      <c r="BX4901" s="4"/>
      <c r="BY4901" s="4"/>
      <c r="BZ4901" s="4"/>
      <c r="CA4901" s="4"/>
      <c r="CB4901" s="4"/>
      <c r="CC4901" s="4"/>
      <c r="CD4901" s="4"/>
      <c r="CE4901" s="4"/>
      <c r="CF4901" s="4"/>
      <c r="CG4901" s="4"/>
      <c r="CH4901" s="4"/>
      <c r="CI4901" s="4"/>
      <c r="CJ4901" s="4"/>
      <c r="CK4901" s="4"/>
      <c r="CL4901" s="4"/>
      <c r="CM4901" s="4"/>
      <c r="CN4901" s="4"/>
      <c r="CO4901" s="4"/>
      <c r="CP4901" s="4"/>
      <c r="CQ4901" s="4"/>
      <c r="CR4901" s="4"/>
      <c r="CS4901" s="4"/>
      <c r="CT4901" s="4"/>
      <c r="CU4901" s="4"/>
      <c r="CV4901" s="4"/>
      <c r="CW4901" s="4"/>
      <c r="CX4901" s="4"/>
      <c r="CY4901" s="4"/>
      <c r="CZ4901" s="4"/>
      <c r="DA4901" s="4"/>
      <c r="DB4901" s="4"/>
      <c r="DC4901" s="4"/>
      <c r="DD4901" s="4"/>
      <c r="DE4901" s="4"/>
      <c r="DF4901" s="4"/>
      <c r="DG4901" s="4"/>
      <c r="DH4901" s="4"/>
      <c r="DI4901" s="4"/>
      <c r="DJ4901" s="4"/>
      <c r="DK4901" s="4"/>
      <c r="DL4901" s="4"/>
      <c r="DM4901" s="4"/>
      <c r="DN4901" s="4"/>
      <c r="DO4901" s="4"/>
    </row>
    <row r="4902" spans="1:119">
      <c r="A4902" s="6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4"/>
      <c r="BX4902" s="4"/>
      <c r="BY4902" s="4"/>
      <c r="BZ4902" s="4"/>
      <c r="CA4902" s="4"/>
      <c r="CB4902" s="4"/>
      <c r="CC4902" s="4"/>
      <c r="CD4902" s="4"/>
      <c r="CE4902" s="4"/>
      <c r="CF4902" s="4"/>
      <c r="CG4902" s="4"/>
      <c r="CH4902" s="4"/>
      <c r="CI4902" s="4"/>
      <c r="CJ4902" s="4"/>
      <c r="CK4902" s="4"/>
      <c r="CL4902" s="4"/>
      <c r="CM4902" s="4"/>
      <c r="CN4902" s="4"/>
      <c r="CO4902" s="4"/>
      <c r="CP4902" s="4"/>
      <c r="CQ4902" s="4"/>
      <c r="CR4902" s="4"/>
      <c r="CS4902" s="4"/>
      <c r="CT4902" s="4"/>
      <c r="CU4902" s="4"/>
      <c r="CV4902" s="4"/>
      <c r="CW4902" s="4"/>
      <c r="CX4902" s="4"/>
      <c r="CY4902" s="4"/>
      <c r="CZ4902" s="4"/>
      <c r="DA4902" s="4"/>
      <c r="DB4902" s="4"/>
      <c r="DC4902" s="4"/>
      <c r="DD4902" s="4"/>
      <c r="DE4902" s="4"/>
      <c r="DF4902" s="4"/>
      <c r="DG4902" s="4"/>
      <c r="DH4902" s="4"/>
      <c r="DI4902" s="4"/>
      <c r="DJ4902" s="4"/>
      <c r="DK4902" s="4"/>
      <c r="DL4902" s="4"/>
      <c r="DM4902" s="4"/>
      <c r="DN4902" s="4"/>
      <c r="DO4902" s="4"/>
    </row>
    <row r="4903" spans="1:119">
      <c r="A4903" s="6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4"/>
      <c r="BX4903" s="4"/>
      <c r="BY4903" s="4"/>
      <c r="BZ4903" s="4"/>
      <c r="CA4903" s="4"/>
      <c r="CB4903" s="4"/>
      <c r="CC4903" s="4"/>
      <c r="CD4903" s="4"/>
      <c r="CE4903" s="4"/>
      <c r="CF4903" s="4"/>
      <c r="CG4903" s="4"/>
      <c r="CH4903" s="4"/>
      <c r="CI4903" s="4"/>
      <c r="CJ4903" s="4"/>
      <c r="CK4903" s="4"/>
      <c r="CL4903" s="4"/>
      <c r="CM4903" s="4"/>
      <c r="CN4903" s="4"/>
      <c r="CO4903" s="4"/>
      <c r="CP4903" s="4"/>
      <c r="CQ4903" s="4"/>
      <c r="CR4903" s="4"/>
      <c r="CS4903" s="4"/>
      <c r="CT4903" s="4"/>
      <c r="CU4903" s="4"/>
      <c r="CV4903" s="4"/>
      <c r="CW4903" s="4"/>
      <c r="CX4903" s="4"/>
      <c r="CY4903" s="4"/>
      <c r="CZ4903" s="4"/>
      <c r="DA4903" s="4"/>
      <c r="DB4903" s="4"/>
      <c r="DC4903" s="4"/>
      <c r="DD4903" s="4"/>
      <c r="DE4903" s="4"/>
      <c r="DF4903" s="4"/>
      <c r="DG4903" s="4"/>
      <c r="DH4903" s="4"/>
      <c r="DI4903" s="4"/>
      <c r="DJ4903" s="4"/>
      <c r="DK4903" s="4"/>
      <c r="DL4903" s="4"/>
      <c r="DM4903" s="4"/>
      <c r="DN4903" s="4"/>
      <c r="DO4903" s="4"/>
    </row>
    <row r="4904" spans="1:119">
      <c r="A4904" s="6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4"/>
      <c r="BX4904" s="4"/>
      <c r="BY4904" s="4"/>
      <c r="BZ4904" s="4"/>
      <c r="CA4904" s="4"/>
      <c r="CB4904" s="4"/>
      <c r="CC4904" s="4"/>
      <c r="CD4904" s="4"/>
      <c r="CE4904" s="4"/>
      <c r="CF4904" s="4"/>
      <c r="CG4904" s="4"/>
      <c r="CH4904" s="4"/>
      <c r="CI4904" s="4"/>
      <c r="CJ4904" s="4"/>
      <c r="CK4904" s="4"/>
      <c r="CL4904" s="4"/>
      <c r="CM4904" s="4"/>
      <c r="CN4904" s="4"/>
      <c r="CO4904" s="4"/>
      <c r="CP4904" s="4"/>
      <c r="CQ4904" s="4"/>
      <c r="CR4904" s="4"/>
      <c r="CS4904" s="4"/>
      <c r="CT4904" s="4"/>
      <c r="CU4904" s="4"/>
      <c r="CV4904" s="4"/>
      <c r="CW4904" s="4"/>
      <c r="CX4904" s="4"/>
      <c r="CY4904" s="4"/>
      <c r="CZ4904" s="4"/>
      <c r="DA4904" s="4"/>
      <c r="DB4904" s="4"/>
      <c r="DC4904" s="4"/>
      <c r="DD4904" s="4"/>
      <c r="DE4904" s="4"/>
      <c r="DF4904" s="4"/>
      <c r="DG4904" s="4"/>
      <c r="DH4904" s="4"/>
      <c r="DI4904" s="4"/>
      <c r="DJ4904" s="4"/>
      <c r="DK4904" s="4"/>
      <c r="DL4904" s="4"/>
      <c r="DM4904" s="4"/>
      <c r="DN4904" s="4"/>
      <c r="DO4904" s="4"/>
    </row>
    <row r="4905" spans="1:119">
      <c r="A4905" s="6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4"/>
      <c r="BX4905" s="4"/>
      <c r="BY4905" s="4"/>
      <c r="BZ4905" s="4"/>
      <c r="CA4905" s="4"/>
      <c r="CB4905" s="4"/>
      <c r="CC4905" s="4"/>
      <c r="CD4905" s="4"/>
      <c r="CE4905" s="4"/>
      <c r="CF4905" s="4"/>
      <c r="CG4905" s="4"/>
      <c r="CH4905" s="4"/>
      <c r="CI4905" s="4"/>
      <c r="CJ4905" s="4"/>
      <c r="CK4905" s="4"/>
      <c r="CL4905" s="4"/>
      <c r="CM4905" s="4"/>
      <c r="CN4905" s="4"/>
      <c r="CO4905" s="4"/>
      <c r="CP4905" s="4"/>
      <c r="CQ4905" s="4"/>
      <c r="CR4905" s="4"/>
      <c r="CS4905" s="4"/>
      <c r="CT4905" s="4"/>
      <c r="CU4905" s="4"/>
      <c r="CV4905" s="4"/>
      <c r="CW4905" s="4"/>
      <c r="CX4905" s="4"/>
      <c r="CY4905" s="4"/>
      <c r="CZ4905" s="4"/>
      <c r="DA4905" s="4"/>
      <c r="DB4905" s="4"/>
      <c r="DC4905" s="4"/>
      <c r="DD4905" s="4"/>
      <c r="DE4905" s="4"/>
      <c r="DF4905" s="4"/>
      <c r="DG4905" s="4"/>
      <c r="DH4905" s="4"/>
      <c r="DI4905" s="4"/>
      <c r="DJ4905" s="4"/>
      <c r="DK4905" s="4"/>
      <c r="DL4905" s="4"/>
      <c r="DM4905" s="4"/>
      <c r="DN4905" s="4"/>
      <c r="DO4905" s="4"/>
    </row>
    <row r="4906" spans="1:119">
      <c r="A4906" s="6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4"/>
      <c r="BX4906" s="4"/>
      <c r="BY4906" s="4"/>
      <c r="BZ4906" s="4"/>
      <c r="CA4906" s="4"/>
      <c r="CB4906" s="4"/>
      <c r="CC4906" s="4"/>
      <c r="CD4906" s="4"/>
      <c r="CE4906" s="4"/>
      <c r="CF4906" s="4"/>
      <c r="CG4906" s="4"/>
      <c r="CH4906" s="4"/>
      <c r="CI4906" s="4"/>
      <c r="CJ4906" s="4"/>
      <c r="CK4906" s="4"/>
      <c r="CL4906" s="4"/>
      <c r="CM4906" s="4"/>
      <c r="CN4906" s="4"/>
      <c r="CO4906" s="4"/>
      <c r="CP4906" s="4"/>
      <c r="CQ4906" s="4"/>
      <c r="CR4906" s="4"/>
      <c r="CS4906" s="4"/>
      <c r="CT4906" s="4"/>
      <c r="CU4906" s="4"/>
      <c r="CV4906" s="4"/>
      <c r="CW4906" s="4"/>
      <c r="CX4906" s="4"/>
      <c r="CY4906" s="4"/>
      <c r="CZ4906" s="4"/>
      <c r="DA4906" s="4"/>
      <c r="DB4906" s="4"/>
      <c r="DC4906" s="4"/>
      <c r="DD4906" s="4"/>
      <c r="DE4906" s="4"/>
      <c r="DF4906" s="4"/>
      <c r="DG4906" s="4"/>
      <c r="DH4906" s="4"/>
      <c r="DI4906" s="4"/>
      <c r="DJ4906" s="4"/>
      <c r="DK4906" s="4"/>
      <c r="DL4906" s="4"/>
      <c r="DM4906" s="4"/>
      <c r="DN4906" s="4"/>
      <c r="DO4906" s="4"/>
    </row>
    <row r="4907" spans="1:119">
      <c r="A4907" s="6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4"/>
      <c r="BX4907" s="4"/>
      <c r="BY4907" s="4"/>
      <c r="BZ4907" s="4"/>
      <c r="CA4907" s="4"/>
      <c r="CB4907" s="4"/>
      <c r="CC4907" s="4"/>
      <c r="CD4907" s="4"/>
      <c r="CE4907" s="4"/>
      <c r="CF4907" s="4"/>
      <c r="CG4907" s="4"/>
      <c r="CH4907" s="4"/>
      <c r="CI4907" s="4"/>
      <c r="CJ4907" s="4"/>
      <c r="CK4907" s="4"/>
      <c r="CL4907" s="4"/>
      <c r="CM4907" s="4"/>
      <c r="CN4907" s="4"/>
      <c r="CO4907" s="4"/>
      <c r="CP4907" s="4"/>
      <c r="CQ4907" s="4"/>
      <c r="CR4907" s="4"/>
      <c r="CS4907" s="4"/>
      <c r="CT4907" s="4"/>
      <c r="CU4907" s="4"/>
      <c r="CV4907" s="4"/>
      <c r="CW4907" s="4"/>
      <c r="CX4907" s="4"/>
      <c r="CY4907" s="4"/>
      <c r="CZ4907" s="4"/>
      <c r="DA4907" s="4"/>
      <c r="DB4907" s="4"/>
      <c r="DC4907" s="4"/>
      <c r="DD4907" s="4"/>
      <c r="DE4907" s="4"/>
      <c r="DF4907" s="4"/>
      <c r="DG4907" s="4"/>
      <c r="DH4907" s="4"/>
      <c r="DI4907" s="4"/>
      <c r="DJ4907" s="4"/>
      <c r="DK4907" s="4"/>
      <c r="DL4907" s="4"/>
      <c r="DM4907" s="4"/>
      <c r="DN4907" s="4"/>
      <c r="DO4907" s="4"/>
    </row>
    <row r="4908" spans="1:119">
      <c r="A4908" s="6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4"/>
      <c r="BX4908" s="4"/>
      <c r="BY4908" s="4"/>
      <c r="BZ4908" s="4"/>
      <c r="CA4908" s="4"/>
      <c r="CB4908" s="4"/>
      <c r="CC4908" s="4"/>
      <c r="CD4908" s="4"/>
      <c r="CE4908" s="4"/>
      <c r="CF4908" s="4"/>
      <c r="CG4908" s="4"/>
      <c r="CH4908" s="4"/>
      <c r="CI4908" s="4"/>
      <c r="CJ4908" s="4"/>
      <c r="CK4908" s="4"/>
      <c r="CL4908" s="4"/>
      <c r="CM4908" s="4"/>
      <c r="CN4908" s="4"/>
      <c r="CO4908" s="4"/>
      <c r="CP4908" s="4"/>
      <c r="CQ4908" s="4"/>
      <c r="CR4908" s="4"/>
      <c r="CS4908" s="4"/>
      <c r="CT4908" s="4"/>
      <c r="CU4908" s="4"/>
      <c r="CV4908" s="4"/>
      <c r="CW4908" s="4"/>
      <c r="CX4908" s="4"/>
      <c r="CY4908" s="4"/>
      <c r="CZ4908" s="4"/>
      <c r="DA4908" s="4"/>
      <c r="DB4908" s="4"/>
      <c r="DC4908" s="4"/>
      <c r="DD4908" s="4"/>
      <c r="DE4908" s="4"/>
      <c r="DF4908" s="4"/>
      <c r="DG4908" s="4"/>
      <c r="DH4908" s="4"/>
      <c r="DI4908" s="4"/>
      <c r="DJ4908" s="4"/>
      <c r="DK4908" s="4"/>
      <c r="DL4908" s="4"/>
      <c r="DM4908" s="4"/>
      <c r="DN4908" s="4"/>
      <c r="DO4908" s="4"/>
    </row>
    <row r="4909" spans="1:119">
      <c r="A4909" s="6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4"/>
      <c r="BX4909" s="4"/>
      <c r="BY4909" s="4"/>
      <c r="BZ4909" s="4"/>
      <c r="CA4909" s="4"/>
      <c r="CB4909" s="4"/>
      <c r="CC4909" s="4"/>
      <c r="CD4909" s="4"/>
      <c r="CE4909" s="4"/>
      <c r="CF4909" s="4"/>
      <c r="CG4909" s="4"/>
      <c r="CH4909" s="4"/>
      <c r="CI4909" s="4"/>
      <c r="CJ4909" s="4"/>
      <c r="CK4909" s="4"/>
      <c r="CL4909" s="4"/>
      <c r="CM4909" s="4"/>
      <c r="CN4909" s="4"/>
      <c r="CO4909" s="4"/>
      <c r="CP4909" s="4"/>
      <c r="CQ4909" s="4"/>
      <c r="CR4909" s="4"/>
      <c r="CS4909" s="4"/>
      <c r="CT4909" s="4"/>
      <c r="CU4909" s="4"/>
      <c r="CV4909" s="4"/>
      <c r="CW4909" s="4"/>
      <c r="CX4909" s="4"/>
      <c r="CY4909" s="4"/>
      <c r="CZ4909" s="4"/>
      <c r="DA4909" s="4"/>
      <c r="DB4909" s="4"/>
      <c r="DC4909" s="4"/>
      <c r="DD4909" s="4"/>
      <c r="DE4909" s="4"/>
      <c r="DF4909" s="4"/>
      <c r="DG4909" s="4"/>
      <c r="DH4909" s="4"/>
      <c r="DI4909" s="4"/>
      <c r="DJ4909" s="4"/>
      <c r="DK4909" s="4"/>
      <c r="DL4909" s="4"/>
      <c r="DM4909" s="4"/>
      <c r="DN4909" s="4"/>
      <c r="DO4909" s="4"/>
    </row>
    <row r="4910" spans="1:119">
      <c r="A4910" s="6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4"/>
      <c r="BX4910" s="4"/>
      <c r="BY4910" s="4"/>
      <c r="BZ4910" s="4"/>
      <c r="CA4910" s="4"/>
      <c r="CB4910" s="4"/>
      <c r="CC4910" s="4"/>
      <c r="CD4910" s="4"/>
      <c r="CE4910" s="4"/>
      <c r="CF4910" s="4"/>
      <c r="CG4910" s="4"/>
      <c r="CH4910" s="4"/>
      <c r="CI4910" s="4"/>
      <c r="CJ4910" s="4"/>
      <c r="CK4910" s="4"/>
      <c r="CL4910" s="4"/>
      <c r="CM4910" s="4"/>
      <c r="CN4910" s="4"/>
      <c r="CO4910" s="4"/>
      <c r="CP4910" s="4"/>
      <c r="CQ4910" s="4"/>
      <c r="CR4910" s="4"/>
      <c r="CS4910" s="4"/>
      <c r="CT4910" s="4"/>
      <c r="CU4910" s="4"/>
      <c r="CV4910" s="4"/>
      <c r="CW4910" s="4"/>
      <c r="CX4910" s="4"/>
      <c r="CY4910" s="4"/>
      <c r="CZ4910" s="4"/>
      <c r="DA4910" s="4"/>
      <c r="DB4910" s="4"/>
      <c r="DC4910" s="4"/>
      <c r="DD4910" s="4"/>
      <c r="DE4910" s="4"/>
      <c r="DF4910" s="4"/>
      <c r="DG4910" s="4"/>
      <c r="DH4910" s="4"/>
      <c r="DI4910" s="4"/>
      <c r="DJ4910" s="4"/>
      <c r="DK4910" s="4"/>
      <c r="DL4910" s="4"/>
      <c r="DM4910" s="4"/>
      <c r="DN4910" s="4"/>
      <c r="DO4910" s="4"/>
    </row>
    <row r="4911" spans="1:119">
      <c r="A4911" s="6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4"/>
      <c r="BX4911" s="4"/>
      <c r="BY4911" s="4"/>
      <c r="BZ4911" s="4"/>
      <c r="CA4911" s="4"/>
      <c r="CB4911" s="4"/>
      <c r="CC4911" s="4"/>
      <c r="CD4911" s="4"/>
      <c r="CE4911" s="4"/>
      <c r="CF4911" s="4"/>
      <c r="CG4911" s="4"/>
      <c r="CH4911" s="4"/>
      <c r="CI4911" s="4"/>
      <c r="CJ4911" s="4"/>
      <c r="CK4911" s="4"/>
      <c r="CL4911" s="4"/>
      <c r="CM4911" s="4"/>
      <c r="CN4911" s="4"/>
      <c r="CO4911" s="4"/>
      <c r="CP4911" s="4"/>
      <c r="CQ4911" s="4"/>
      <c r="CR4911" s="4"/>
      <c r="CS4911" s="4"/>
      <c r="CT4911" s="4"/>
      <c r="CU4911" s="4"/>
      <c r="CV4911" s="4"/>
      <c r="CW4911" s="4"/>
      <c r="CX4911" s="4"/>
      <c r="CY4911" s="4"/>
      <c r="CZ4911" s="4"/>
      <c r="DA4911" s="4"/>
      <c r="DB4911" s="4"/>
      <c r="DC4911" s="4"/>
      <c r="DD4911" s="4"/>
      <c r="DE4911" s="4"/>
      <c r="DF4911" s="4"/>
      <c r="DG4911" s="4"/>
      <c r="DH4911" s="4"/>
      <c r="DI4911" s="4"/>
      <c r="DJ4911" s="4"/>
      <c r="DK4911" s="4"/>
      <c r="DL4911" s="4"/>
      <c r="DM4911" s="4"/>
      <c r="DN4911" s="4"/>
      <c r="DO4911" s="4"/>
    </row>
    <row r="4912" spans="1:119">
      <c r="A4912" s="6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4"/>
      <c r="BX4912" s="4"/>
      <c r="BY4912" s="4"/>
      <c r="BZ4912" s="4"/>
      <c r="CA4912" s="4"/>
      <c r="CB4912" s="4"/>
      <c r="CC4912" s="4"/>
      <c r="CD4912" s="4"/>
      <c r="CE4912" s="4"/>
      <c r="CF4912" s="4"/>
      <c r="CG4912" s="4"/>
      <c r="CH4912" s="4"/>
      <c r="CI4912" s="4"/>
      <c r="CJ4912" s="4"/>
      <c r="CK4912" s="4"/>
      <c r="CL4912" s="4"/>
      <c r="CM4912" s="4"/>
      <c r="CN4912" s="4"/>
      <c r="CO4912" s="4"/>
      <c r="CP4912" s="4"/>
      <c r="CQ4912" s="4"/>
      <c r="CR4912" s="4"/>
      <c r="CS4912" s="4"/>
      <c r="CT4912" s="4"/>
      <c r="CU4912" s="4"/>
      <c r="CV4912" s="4"/>
      <c r="CW4912" s="4"/>
      <c r="CX4912" s="4"/>
      <c r="CY4912" s="4"/>
      <c r="CZ4912" s="4"/>
      <c r="DA4912" s="4"/>
      <c r="DB4912" s="4"/>
      <c r="DC4912" s="4"/>
      <c r="DD4912" s="4"/>
      <c r="DE4912" s="4"/>
      <c r="DF4912" s="4"/>
      <c r="DG4912" s="4"/>
      <c r="DH4912" s="4"/>
      <c r="DI4912" s="4"/>
      <c r="DJ4912" s="4"/>
      <c r="DK4912" s="4"/>
      <c r="DL4912" s="4"/>
      <c r="DM4912" s="4"/>
      <c r="DN4912" s="4"/>
      <c r="DO4912" s="4"/>
    </row>
    <row r="4913" spans="1:119">
      <c r="A4913" s="6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4"/>
      <c r="BX4913" s="4"/>
      <c r="BY4913" s="4"/>
      <c r="BZ4913" s="4"/>
      <c r="CA4913" s="4"/>
      <c r="CB4913" s="4"/>
      <c r="CC4913" s="4"/>
      <c r="CD4913" s="4"/>
      <c r="CE4913" s="4"/>
      <c r="CF4913" s="4"/>
      <c r="CG4913" s="4"/>
      <c r="CH4913" s="4"/>
      <c r="CI4913" s="4"/>
      <c r="CJ4913" s="4"/>
      <c r="CK4913" s="4"/>
      <c r="CL4913" s="4"/>
      <c r="CM4913" s="4"/>
      <c r="CN4913" s="4"/>
      <c r="CO4913" s="4"/>
      <c r="CP4913" s="4"/>
      <c r="CQ4913" s="4"/>
      <c r="CR4913" s="4"/>
      <c r="CS4913" s="4"/>
      <c r="CT4913" s="4"/>
      <c r="CU4913" s="4"/>
      <c r="CV4913" s="4"/>
      <c r="CW4913" s="4"/>
      <c r="CX4913" s="4"/>
      <c r="CY4913" s="4"/>
      <c r="CZ4913" s="4"/>
      <c r="DA4913" s="4"/>
      <c r="DB4913" s="4"/>
      <c r="DC4913" s="4"/>
      <c r="DD4913" s="4"/>
      <c r="DE4913" s="4"/>
      <c r="DF4913" s="4"/>
      <c r="DG4913" s="4"/>
      <c r="DH4913" s="4"/>
      <c r="DI4913" s="4"/>
      <c r="DJ4913" s="4"/>
      <c r="DK4913" s="4"/>
      <c r="DL4913" s="4"/>
      <c r="DM4913" s="4"/>
      <c r="DN4913" s="4"/>
      <c r="DO4913" s="4"/>
    </row>
    <row r="4914" spans="1:119">
      <c r="A4914" s="6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4"/>
      <c r="BX4914" s="4"/>
      <c r="BY4914" s="4"/>
      <c r="BZ4914" s="4"/>
      <c r="CA4914" s="4"/>
      <c r="CB4914" s="4"/>
      <c r="CC4914" s="4"/>
      <c r="CD4914" s="4"/>
      <c r="CE4914" s="4"/>
      <c r="CF4914" s="4"/>
      <c r="CG4914" s="4"/>
      <c r="CH4914" s="4"/>
      <c r="CI4914" s="4"/>
      <c r="CJ4914" s="4"/>
      <c r="CK4914" s="4"/>
      <c r="CL4914" s="4"/>
      <c r="CM4914" s="4"/>
      <c r="CN4914" s="4"/>
      <c r="CO4914" s="4"/>
      <c r="CP4914" s="4"/>
      <c r="CQ4914" s="4"/>
      <c r="CR4914" s="4"/>
      <c r="CS4914" s="4"/>
      <c r="CT4914" s="4"/>
      <c r="CU4914" s="4"/>
      <c r="CV4914" s="4"/>
      <c r="CW4914" s="4"/>
      <c r="CX4914" s="4"/>
      <c r="CY4914" s="4"/>
      <c r="CZ4914" s="4"/>
      <c r="DA4914" s="4"/>
      <c r="DB4914" s="4"/>
      <c r="DC4914" s="4"/>
      <c r="DD4914" s="4"/>
      <c r="DE4914" s="4"/>
      <c r="DF4914" s="4"/>
      <c r="DG4914" s="4"/>
      <c r="DH4914" s="4"/>
      <c r="DI4914" s="4"/>
      <c r="DJ4914" s="4"/>
      <c r="DK4914" s="4"/>
      <c r="DL4914" s="4"/>
      <c r="DM4914" s="4"/>
      <c r="DN4914" s="4"/>
      <c r="DO4914" s="4"/>
    </row>
    <row r="4915" spans="1:119">
      <c r="A4915" s="6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4"/>
      <c r="BX4915" s="4"/>
      <c r="BY4915" s="4"/>
      <c r="BZ4915" s="4"/>
      <c r="CA4915" s="4"/>
      <c r="CB4915" s="4"/>
      <c r="CC4915" s="4"/>
      <c r="CD4915" s="4"/>
      <c r="CE4915" s="4"/>
      <c r="CF4915" s="4"/>
      <c r="CG4915" s="4"/>
      <c r="CH4915" s="4"/>
      <c r="CI4915" s="4"/>
      <c r="CJ4915" s="4"/>
      <c r="CK4915" s="4"/>
      <c r="CL4915" s="4"/>
      <c r="CM4915" s="4"/>
      <c r="CN4915" s="4"/>
      <c r="CO4915" s="4"/>
      <c r="CP4915" s="4"/>
      <c r="CQ4915" s="4"/>
      <c r="CR4915" s="4"/>
      <c r="CS4915" s="4"/>
      <c r="CT4915" s="4"/>
      <c r="CU4915" s="4"/>
      <c r="CV4915" s="4"/>
      <c r="CW4915" s="4"/>
      <c r="CX4915" s="4"/>
      <c r="CY4915" s="4"/>
      <c r="CZ4915" s="4"/>
      <c r="DA4915" s="4"/>
      <c r="DB4915" s="4"/>
      <c r="DC4915" s="4"/>
      <c r="DD4915" s="4"/>
      <c r="DE4915" s="4"/>
      <c r="DF4915" s="4"/>
      <c r="DG4915" s="4"/>
      <c r="DH4915" s="4"/>
      <c r="DI4915" s="4"/>
      <c r="DJ4915" s="4"/>
      <c r="DK4915" s="4"/>
      <c r="DL4915" s="4"/>
      <c r="DM4915" s="4"/>
      <c r="DN4915" s="4"/>
      <c r="DO4915" s="4"/>
    </row>
    <row r="4916" spans="1:119">
      <c r="A4916" s="6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4"/>
      <c r="BX4916" s="4"/>
      <c r="BY4916" s="4"/>
      <c r="BZ4916" s="4"/>
      <c r="CA4916" s="4"/>
      <c r="CB4916" s="4"/>
      <c r="CC4916" s="4"/>
      <c r="CD4916" s="4"/>
      <c r="CE4916" s="4"/>
      <c r="CF4916" s="4"/>
      <c r="CG4916" s="4"/>
      <c r="CH4916" s="4"/>
      <c r="CI4916" s="4"/>
      <c r="CJ4916" s="4"/>
      <c r="CK4916" s="4"/>
      <c r="CL4916" s="4"/>
      <c r="CM4916" s="4"/>
      <c r="CN4916" s="4"/>
      <c r="CO4916" s="4"/>
      <c r="CP4916" s="4"/>
      <c r="CQ4916" s="4"/>
      <c r="CR4916" s="4"/>
      <c r="CS4916" s="4"/>
      <c r="CT4916" s="4"/>
      <c r="CU4916" s="4"/>
      <c r="CV4916" s="4"/>
      <c r="CW4916" s="4"/>
      <c r="CX4916" s="4"/>
      <c r="CY4916" s="4"/>
      <c r="CZ4916" s="4"/>
      <c r="DA4916" s="4"/>
      <c r="DB4916" s="4"/>
      <c r="DC4916" s="4"/>
      <c r="DD4916" s="4"/>
      <c r="DE4916" s="4"/>
      <c r="DF4916" s="4"/>
      <c r="DG4916" s="4"/>
      <c r="DH4916" s="4"/>
      <c r="DI4916" s="4"/>
      <c r="DJ4916" s="4"/>
      <c r="DK4916" s="4"/>
      <c r="DL4916" s="4"/>
      <c r="DM4916" s="4"/>
      <c r="DN4916" s="4"/>
      <c r="DO4916" s="4"/>
    </row>
    <row r="4917" spans="1:119">
      <c r="A4917" s="6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4"/>
      <c r="BX4917" s="4"/>
      <c r="BY4917" s="4"/>
      <c r="BZ4917" s="4"/>
      <c r="CA4917" s="4"/>
      <c r="CB4917" s="4"/>
      <c r="CC4917" s="4"/>
      <c r="CD4917" s="4"/>
      <c r="CE4917" s="4"/>
      <c r="CF4917" s="4"/>
      <c r="CG4917" s="4"/>
      <c r="CH4917" s="4"/>
      <c r="CI4917" s="4"/>
      <c r="CJ4917" s="4"/>
      <c r="CK4917" s="4"/>
      <c r="CL4917" s="4"/>
      <c r="CM4917" s="4"/>
      <c r="CN4917" s="4"/>
      <c r="CO4917" s="4"/>
      <c r="CP4917" s="4"/>
      <c r="CQ4917" s="4"/>
      <c r="CR4917" s="4"/>
      <c r="CS4917" s="4"/>
      <c r="CT4917" s="4"/>
      <c r="CU4917" s="4"/>
      <c r="CV4917" s="4"/>
      <c r="CW4917" s="4"/>
      <c r="CX4917" s="4"/>
      <c r="CY4917" s="4"/>
      <c r="CZ4917" s="4"/>
      <c r="DA4917" s="4"/>
      <c r="DB4917" s="4"/>
      <c r="DC4917" s="4"/>
      <c r="DD4917" s="4"/>
      <c r="DE4917" s="4"/>
      <c r="DF4917" s="4"/>
      <c r="DG4917" s="4"/>
      <c r="DH4917" s="4"/>
      <c r="DI4917" s="4"/>
      <c r="DJ4917" s="4"/>
      <c r="DK4917" s="4"/>
      <c r="DL4917" s="4"/>
      <c r="DM4917" s="4"/>
      <c r="DN4917" s="4"/>
      <c r="DO4917" s="4"/>
    </row>
    <row r="4918" spans="1:119">
      <c r="A4918" s="6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4"/>
      <c r="BX4918" s="4"/>
      <c r="BY4918" s="4"/>
      <c r="BZ4918" s="4"/>
      <c r="CA4918" s="4"/>
      <c r="CB4918" s="4"/>
      <c r="CC4918" s="4"/>
      <c r="CD4918" s="4"/>
      <c r="CE4918" s="4"/>
      <c r="CF4918" s="4"/>
      <c r="CG4918" s="4"/>
      <c r="CH4918" s="4"/>
      <c r="CI4918" s="4"/>
      <c r="CJ4918" s="4"/>
      <c r="CK4918" s="4"/>
      <c r="CL4918" s="4"/>
      <c r="CM4918" s="4"/>
      <c r="CN4918" s="4"/>
      <c r="CO4918" s="4"/>
      <c r="CP4918" s="4"/>
      <c r="CQ4918" s="4"/>
      <c r="CR4918" s="4"/>
      <c r="CS4918" s="4"/>
      <c r="CT4918" s="4"/>
      <c r="CU4918" s="4"/>
      <c r="CV4918" s="4"/>
      <c r="CW4918" s="4"/>
      <c r="CX4918" s="4"/>
      <c r="CY4918" s="4"/>
      <c r="CZ4918" s="4"/>
      <c r="DA4918" s="4"/>
      <c r="DB4918" s="4"/>
      <c r="DC4918" s="4"/>
      <c r="DD4918" s="4"/>
      <c r="DE4918" s="4"/>
      <c r="DF4918" s="4"/>
      <c r="DG4918" s="4"/>
      <c r="DH4918" s="4"/>
      <c r="DI4918" s="4"/>
      <c r="DJ4918" s="4"/>
      <c r="DK4918" s="4"/>
      <c r="DL4918" s="4"/>
      <c r="DM4918" s="4"/>
      <c r="DN4918" s="4"/>
      <c r="DO4918" s="4"/>
    </row>
    <row r="4919" spans="1:119">
      <c r="A4919" s="6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4"/>
      <c r="BX4919" s="4"/>
      <c r="BY4919" s="4"/>
      <c r="BZ4919" s="4"/>
      <c r="CA4919" s="4"/>
      <c r="CB4919" s="4"/>
      <c r="CC4919" s="4"/>
      <c r="CD4919" s="4"/>
      <c r="CE4919" s="4"/>
      <c r="CF4919" s="4"/>
      <c r="CG4919" s="4"/>
      <c r="CH4919" s="4"/>
      <c r="CI4919" s="4"/>
      <c r="CJ4919" s="4"/>
      <c r="CK4919" s="4"/>
      <c r="CL4919" s="4"/>
      <c r="CM4919" s="4"/>
      <c r="CN4919" s="4"/>
      <c r="CO4919" s="4"/>
      <c r="CP4919" s="4"/>
      <c r="CQ4919" s="4"/>
      <c r="CR4919" s="4"/>
      <c r="CS4919" s="4"/>
      <c r="CT4919" s="4"/>
      <c r="CU4919" s="4"/>
      <c r="CV4919" s="4"/>
      <c r="CW4919" s="4"/>
      <c r="CX4919" s="4"/>
      <c r="CY4919" s="4"/>
      <c r="CZ4919" s="4"/>
      <c r="DA4919" s="4"/>
      <c r="DB4919" s="4"/>
      <c r="DC4919" s="4"/>
      <c r="DD4919" s="4"/>
      <c r="DE4919" s="4"/>
      <c r="DF4919" s="4"/>
      <c r="DG4919" s="4"/>
      <c r="DH4919" s="4"/>
      <c r="DI4919" s="4"/>
      <c r="DJ4919" s="4"/>
      <c r="DK4919" s="4"/>
      <c r="DL4919" s="4"/>
      <c r="DM4919" s="4"/>
      <c r="DN4919" s="4"/>
      <c r="DO4919" s="4"/>
    </row>
    <row r="4920" spans="1:119">
      <c r="A4920" s="6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4"/>
      <c r="BX4920" s="4"/>
      <c r="BY4920" s="4"/>
      <c r="BZ4920" s="4"/>
      <c r="CA4920" s="4"/>
      <c r="CB4920" s="4"/>
      <c r="CC4920" s="4"/>
      <c r="CD4920" s="4"/>
      <c r="CE4920" s="4"/>
      <c r="CF4920" s="4"/>
      <c r="CG4920" s="4"/>
      <c r="CH4920" s="4"/>
      <c r="CI4920" s="4"/>
      <c r="CJ4920" s="4"/>
      <c r="CK4920" s="4"/>
      <c r="CL4920" s="4"/>
      <c r="CM4920" s="4"/>
      <c r="CN4920" s="4"/>
      <c r="CO4920" s="4"/>
      <c r="CP4920" s="4"/>
      <c r="CQ4920" s="4"/>
      <c r="CR4920" s="4"/>
      <c r="CS4920" s="4"/>
      <c r="CT4920" s="4"/>
      <c r="CU4920" s="4"/>
      <c r="CV4920" s="4"/>
      <c r="CW4920" s="4"/>
      <c r="CX4920" s="4"/>
      <c r="CY4920" s="4"/>
      <c r="CZ4920" s="4"/>
      <c r="DA4920" s="4"/>
      <c r="DB4920" s="4"/>
      <c r="DC4920" s="4"/>
      <c r="DD4920" s="4"/>
      <c r="DE4920" s="4"/>
      <c r="DF4920" s="4"/>
      <c r="DG4920" s="4"/>
      <c r="DH4920" s="4"/>
      <c r="DI4920" s="4"/>
      <c r="DJ4920" s="4"/>
      <c r="DK4920" s="4"/>
      <c r="DL4920" s="4"/>
      <c r="DM4920" s="4"/>
      <c r="DN4920" s="4"/>
      <c r="DO4920" s="4"/>
    </row>
    <row r="4921" spans="1:119">
      <c r="A4921" s="6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4"/>
      <c r="BX4921" s="4"/>
      <c r="BY4921" s="4"/>
      <c r="BZ4921" s="4"/>
      <c r="CA4921" s="4"/>
      <c r="CB4921" s="4"/>
      <c r="CC4921" s="4"/>
      <c r="CD4921" s="4"/>
      <c r="CE4921" s="4"/>
      <c r="CF4921" s="4"/>
      <c r="CG4921" s="4"/>
      <c r="CH4921" s="4"/>
      <c r="CI4921" s="4"/>
      <c r="CJ4921" s="4"/>
      <c r="CK4921" s="4"/>
      <c r="CL4921" s="4"/>
      <c r="CM4921" s="4"/>
      <c r="CN4921" s="4"/>
      <c r="CO4921" s="4"/>
      <c r="CP4921" s="4"/>
      <c r="CQ4921" s="4"/>
      <c r="CR4921" s="4"/>
      <c r="CS4921" s="4"/>
      <c r="CT4921" s="4"/>
      <c r="CU4921" s="4"/>
      <c r="CV4921" s="4"/>
      <c r="CW4921" s="4"/>
      <c r="CX4921" s="4"/>
      <c r="CY4921" s="4"/>
      <c r="CZ4921" s="4"/>
      <c r="DA4921" s="4"/>
      <c r="DB4921" s="4"/>
      <c r="DC4921" s="4"/>
      <c r="DD4921" s="4"/>
      <c r="DE4921" s="4"/>
      <c r="DF4921" s="4"/>
      <c r="DG4921" s="4"/>
      <c r="DH4921" s="4"/>
      <c r="DI4921" s="4"/>
      <c r="DJ4921" s="4"/>
      <c r="DK4921" s="4"/>
      <c r="DL4921" s="4"/>
      <c r="DM4921" s="4"/>
      <c r="DN4921" s="4"/>
      <c r="DO4921" s="4"/>
    </row>
    <row r="4922" spans="1:119">
      <c r="A4922" s="6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4"/>
      <c r="BX4922" s="4"/>
      <c r="BY4922" s="4"/>
      <c r="BZ4922" s="4"/>
      <c r="CA4922" s="4"/>
      <c r="CB4922" s="4"/>
      <c r="CC4922" s="4"/>
      <c r="CD4922" s="4"/>
      <c r="CE4922" s="4"/>
      <c r="CF4922" s="4"/>
      <c r="CG4922" s="4"/>
      <c r="CH4922" s="4"/>
      <c r="CI4922" s="4"/>
      <c r="CJ4922" s="4"/>
      <c r="CK4922" s="4"/>
      <c r="CL4922" s="4"/>
      <c r="CM4922" s="4"/>
      <c r="CN4922" s="4"/>
      <c r="CO4922" s="4"/>
      <c r="CP4922" s="4"/>
      <c r="CQ4922" s="4"/>
      <c r="CR4922" s="4"/>
      <c r="CS4922" s="4"/>
      <c r="CT4922" s="4"/>
      <c r="CU4922" s="4"/>
      <c r="CV4922" s="4"/>
      <c r="CW4922" s="4"/>
      <c r="CX4922" s="4"/>
      <c r="CY4922" s="4"/>
      <c r="CZ4922" s="4"/>
      <c r="DA4922" s="4"/>
      <c r="DB4922" s="4"/>
      <c r="DC4922" s="4"/>
      <c r="DD4922" s="4"/>
      <c r="DE4922" s="4"/>
      <c r="DF4922" s="4"/>
      <c r="DG4922" s="4"/>
      <c r="DH4922" s="4"/>
      <c r="DI4922" s="4"/>
      <c r="DJ4922" s="4"/>
      <c r="DK4922" s="4"/>
      <c r="DL4922" s="4"/>
      <c r="DM4922" s="4"/>
      <c r="DN4922" s="4"/>
      <c r="DO4922" s="4"/>
    </row>
    <row r="4923" spans="1:119">
      <c r="A4923" s="6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4"/>
      <c r="BX4923" s="4"/>
      <c r="BY4923" s="4"/>
      <c r="BZ4923" s="4"/>
      <c r="CA4923" s="4"/>
      <c r="CB4923" s="4"/>
      <c r="CC4923" s="4"/>
      <c r="CD4923" s="4"/>
      <c r="CE4923" s="4"/>
      <c r="CF4923" s="4"/>
      <c r="CG4923" s="4"/>
      <c r="CH4923" s="4"/>
      <c r="CI4923" s="4"/>
      <c r="CJ4923" s="4"/>
      <c r="CK4923" s="4"/>
      <c r="CL4923" s="4"/>
      <c r="CM4923" s="4"/>
      <c r="CN4923" s="4"/>
      <c r="CO4923" s="4"/>
      <c r="CP4923" s="4"/>
      <c r="CQ4923" s="4"/>
      <c r="CR4923" s="4"/>
      <c r="CS4923" s="4"/>
      <c r="CT4923" s="4"/>
      <c r="CU4923" s="4"/>
      <c r="CV4923" s="4"/>
      <c r="CW4923" s="4"/>
      <c r="CX4923" s="4"/>
      <c r="CY4923" s="4"/>
      <c r="CZ4923" s="4"/>
      <c r="DA4923" s="4"/>
      <c r="DB4923" s="4"/>
      <c r="DC4923" s="4"/>
      <c r="DD4923" s="4"/>
      <c r="DE4923" s="4"/>
      <c r="DF4923" s="4"/>
      <c r="DG4923" s="4"/>
      <c r="DH4923" s="4"/>
      <c r="DI4923" s="4"/>
      <c r="DJ4923" s="4"/>
      <c r="DK4923" s="4"/>
      <c r="DL4923" s="4"/>
      <c r="DM4923" s="4"/>
      <c r="DN4923" s="4"/>
      <c r="DO4923" s="4"/>
    </row>
    <row r="4924" spans="1:119">
      <c r="A4924" s="6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4"/>
      <c r="BX4924" s="4"/>
      <c r="BY4924" s="4"/>
      <c r="BZ4924" s="4"/>
      <c r="CA4924" s="4"/>
      <c r="CB4924" s="4"/>
      <c r="CC4924" s="4"/>
      <c r="CD4924" s="4"/>
      <c r="CE4924" s="4"/>
      <c r="CF4924" s="4"/>
      <c r="CG4924" s="4"/>
      <c r="CH4924" s="4"/>
      <c r="CI4924" s="4"/>
      <c r="CJ4924" s="4"/>
      <c r="CK4924" s="4"/>
      <c r="CL4924" s="4"/>
      <c r="CM4924" s="4"/>
      <c r="CN4924" s="4"/>
      <c r="CO4924" s="4"/>
      <c r="CP4924" s="4"/>
      <c r="CQ4924" s="4"/>
      <c r="CR4924" s="4"/>
      <c r="CS4924" s="4"/>
      <c r="CT4924" s="4"/>
      <c r="CU4924" s="4"/>
      <c r="CV4924" s="4"/>
      <c r="CW4924" s="4"/>
      <c r="CX4924" s="4"/>
      <c r="CY4924" s="4"/>
      <c r="CZ4924" s="4"/>
      <c r="DA4924" s="4"/>
      <c r="DB4924" s="4"/>
      <c r="DC4924" s="4"/>
      <c r="DD4924" s="4"/>
      <c r="DE4924" s="4"/>
      <c r="DF4924" s="4"/>
      <c r="DG4924" s="4"/>
      <c r="DH4924" s="4"/>
      <c r="DI4924" s="4"/>
      <c r="DJ4924" s="4"/>
      <c r="DK4924" s="4"/>
      <c r="DL4924" s="4"/>
      <c r="DM4924" s="4"/>
      <c r="DN4924" s="4"/>
      <c r="DO4924" s="4"/>
    </row>
    <row r="4925" spans="1:119">
      <c r="A4925" s="6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4"/>
      <c r="BX4925" s="4"/>
      <c r="BY4925" s="4"/>
      <c r="BZ4925" s="4"/>
      <c r="CA4925" s="4"/>
      <c r="CB4925" s="4"/>
      <c r="CC4925" s="4"/>
      <c r="CD4925" s="4"/>
      <c r="CE4925" s="4"/>
      <c r="CF4925" s="4"/>
      <c r="CG4925" s="4"/>
      <c r="CH4925" s="4"/>
      <c r="CI4925" s="4"/>
      <c r="CJ4925" s="4"/>
      <c r="CK4925" s="4"/>
      <c r="CL4925" s="4"/>
      <c r="CM4925" s="4"/>
      <c r="CN4925" s="4"/>
      <c r="CO4925" s="4"/>
      <c r="CP4925" s="4"/>
      <c r="CQ4925" s="4"/>
      <c r="CR4925" s="4"/>
      <c r="CS4925" s="4"/>
      <c r="CT4925" s="4"/>
      <c r="CU4925" s="4"/>
      <c r="CV4925" s="4"/>
      <c r="CW4925" s="4"/>
      <c r="CX4925" s="4"/>
      <c r="CY4925" s="4"/>
      <c r="CZ4925" s="4"/>
      <c r="DA4925" s="4"/>
      <c r="DB4925" s="4"/>
      <c r="DC4925" s="4"/>
      <c r="DD4925" s="4"/>
      <c r="DE4925" s="4"/>
      <c r="DF4925" s="4"/>
      <c r="DG4925" s="4"/>
      <c r="DH4925" s="4"/>
      <c r="DI4925" s="4"/>
      <c r="DJ4925" s="4"/>
      <c r="DK4925" s="4"/>
      <c r="DL4925" s="4"/>
      <c r="DM4925" s="4"/>
      <c r="DN4925" s="4"/>
      <c r="DO4925" s="4"/>
    </row>
    <row r="4926" spans="1:119">
      <c r="A4926" s="6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4"/>
      <c r="BX4926" s="4"/>
      <c r="BY4926" s="4"/>
      <c r="BZ4926" s="4"/>
      <c r="CA4926" s="4"/>
      <c r="CB4926" s="4"/>
      <c r="CC4926" s="4"/>
      <c r="CD4926" s="4"/>
      <c r="CE4926" s="4"/>
      <c r="CF4926" s="4"/>
      <c r="CG4926" s="4"/>
      <c r="CH4926" s="4"/>
      <c r="CI4926" s="4"/>
      <c r="CJ4926" s="4"/>
      <c r="CK4926" s="4"/>
      <c r="CL4926" s="4"/>
      <c r="CM4926" s="4"/>
      <c r="CN4926" s="4"/>
      <c r="CO4926" s="4"/>
      <c r="CP4926" s="4"/>
      <c r="CQ4926" s="4"/>
      <c r="CR4926" s="4"/>
      <c r="CS4926" s="4"/>
      <c r="CT4926" s="4"/>
      <c r="CU4926" s="4"/>
      <c r="CV4926" s="4"/>
      <c r="CW4926" s="4"/>
      <c r="CX4926" s="4"/>
      <c r="CY4926" s="4"/>
      <c r="CZ4926" s="4"/>
      <c r="DA4926" s="4"/>
      <c r="DB4926" s="4"/>
      <c r="DC4926" s="4"/>
      <c r="DD4926" s="4"/>
      <c r="DE4926" s="4"/>
      <c r="DF4926" s="4"/>
      <c r="DG4926" s="4"/>
      <c r="DH4926" s="4"/>
      <c r="DI4926" s="4"/>
      <c r="DJ4926" s="4"/>
      <c r="DK4926" s="4"/>
      <c r="DL4926" s="4"/>
      <c r="DM4926" s="4"/>
      <c r="DN4926" s="4"/>
      <c r="DO4926" s="4"/>
    </row>
    <row r="4927" spans="1:119">
      <c r="A4927" s="6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4"/>
      <c r="BX4927" s="4"/>
      <c r="BY4927" s="4"/>
      <c r="BZ4927" s="4"/>
      <c r="CA4927" s="4"/>
      <c r="CB4927" s="4"/>
      <c r="CC4927" s="4"/>
      <c r="CD4927" s="4"/>
      <c r="CE4927" s="4"/>
      <c r="CF4927" s="4"/>
      <c r="CG4927" s="4"/>
      <c r="CH4927" s="4"/>
      <c r="CI4927" s="4"/>
      <c r="CJ4927" s="4"/>
      <c r="CK4927" s="4"/>
      <c r="CL4927" s="4"/>
      <c r="CM4927" s="4"/>
      <c r="CN4927" s="4"/>
      <c r="CO4927" s="4"/>
      <c r="CP4927" s="4"/>
      <c r="CQ4927" s="4"/>
      <c r="CR4927" s="4"/>
      <c r="CS4927" s="4"/>
      <c r="CT4927" s="4"/>
      <c r="CU4927" s="4"/>
      <c r="CV4927" s="4"/>
      <c r="CW4927" s="4"/>
      <c r="CX4927" s="4"/>
      <c r="CY4927" s="4"/>
      <c r="CZ4927" s="4"/>
      <c r="DA4927" s="4"/>
      <c r="DB4927" s="4"/>
      <c r="DC4927" s="4"/>
      <c r="DD4927" s="4"/>
      <c r="DE4927" s="4"/>
      <c r="DF4927" s="4"/>
      <c r="DG4927" s="4"/>
      <c r="DH4927" s="4"/>
      <c r="DI4927" s="4"/>
      <c r="DJ4927" s="4"/>
      <c r="DK4927" s="4"/>
      <c r="DL4927" s="4"/>
      <c r="DM4927" s="4"/>
      <c r="DN4927" s="4"/>
      <c r="DO4927" s="4"/>
    </row>
    <row r="4928" spans="1:119">
      <c r="A4928" s="6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4"/>
      <c r="BX4928" s="4"/>
      <c r="BY4928" s="4"/>
      <c r="BZ4928" s="4"/>
      <c r="CA4928" s="4"/>
      <c r="CB4928" s="4"/>
      <c r="CC4928" s="4"/>
      <c r="CD4928" s="4"/>
      <c r="CE4928" s="4"/>
      <c r="CF4928" s="4"/>
      <c r="CG4928" s="4"/>
      <c r="CH4928" s="4"/>
      <c r="CI4928" s="4"/>
      <c r="CJ4928" s="4"/>
      <c r="CK4928" s="4"/>
      <c r="CL4928" s="4"/>
      <c r="CM4928" s="4"/>
      <c r="CN4928" s="4"/>
      <c r="CO4928" s="4"/>
      <c r="CP4928" s="4"/>
      <c r="CQ4928" s="4"/>
      <c r="CR4928" s="4"/>
      <c r="CS4928" s="4"/>
      <c r="CT4928" s="4"/>
      <c r="CU4928" s="4"/>
      <c r="CV4928" s="4"/>
      <c r="CW4928" s="4"/>
      <c r="CX4928" s="4"/>
      <c r="CY4928" s="4"/>
      <c r="CZ4928" s="4"/>
      <c r="DA4928" s="4"/>
      <c r="DB4928" s="4"/>
      <c r="DC4928" s="4"/>
      <c r="DD4928" s="4"/>
      <c r="DE4928" s="4"/>
      <c r="DF4928" s="4"/>
      <c r="DG4928" s="4"/>
      <c r="DH4928" s="4"/>
      <c r="DI4928" s="4"/>
      <c r="DJ4928" s="4"/>
      <c r="DK4928" s="4"/>
      <c r="DL4928" s="4"/>
      <c r="DM4928" s="4"/>
      <c r="DN4928" s="4"/>
      <c r="DO4928" s="4"/>
    </row>
    <row r="4929" spans="1:119">
      <c r="A4929" s="6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4"/>
      <c r="BX4929" s="4"/>
      <c r="BY4929" s="4"/>
      <c r="BZ4929" s="4"/>
      <c r="CA4929" s="4"/>
      <c r="CB4929" s="4"/>
      <c r="CC4929" s="4"/>
      <c r="CD4929" s="4"/>
      <c r="CE4929" s="4"/>
      <c r="CF4929" s="4"/>
      <c r="CG4929" s="4"/>
      <c r="CH4929" s="4"/>
      <c r="CI4929" s="4"/>
      <c r="CJ4929" s="4"/>
      <c r="CK4929" s="4"/>
      <c r="CL4929" s="4"/>
      <c r="CM4929" s="4"/>
      <c r="CN4929" s="4"/>
      <c r="CO4929" s="4"/>
      <c r="CP4929" s="4"/>
      <c r="CQ4929" s="4"/>
      <c r="CR4929" s="4"/>
      <c r="CS4929" s="4"/>
      <c r="CT4929" s="4"/>
      <c r="CU4929" s="4"/>
      <c r="CV4929" s="4"/>
      <c r="CW4929" s="4"/>
      <c r="CX4929" s="4"/>
      <c r="CY4929" s="4"/>
      <c r="CZ4929" s="4"/>
      <c r="DA4929" s="4"/>
      <c r="DB4929" s="4"/>
      <c r="DC4929" s="4"/>
      <c r="DD4929" s="4"/>
      <c r="DE4929" s="4"/>
      <c r="DF4929" s="4"/>
      <c r="DG4929" s="4"/>
      <c r="DH4929" s="4"/>
      <c r="DI4929" s="4"/>
      <c r="DJ4929" s="4"/>
      <c r="DK4929" s="4"/>
      <c r="DL4929" s="4"/>
      <c r="DM4929" s="4"/>
      <c r="DN4929" s="4"/>
      <c r="DO4929" s="4"/>
    </row>
    <row r="4930" spans="1:119">
      <c r="A4930" s="6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4"/>
      <c r="BX4930" s="4"/>
      <c r="BY4930" s="4"/>
      <c r="BZ4930" s="4"/>
      <c r="CA4930" s="4"/>
      <c r="CB4930" s="4"/>
      <c r="CC4930" s="4"/>
      <c r="CD4930" s="4"/>
      <c r="CE4930" s="4"/>
      <c r="CF4930" s="4"/>
      <c r="CG4930" s="4"/>
      <c r="CH4930" s="4"/>
      <c r="CI4930" s="4"/>
      <c r="CJ4930" s="4"/>
      <c r="CK4930" s="4"/>
      <c r="CL4930" s="4"/>
      <c r="CM4930" s="4"/>
      <c r="CN4930" s="4"/>
      <c r="CO4930" s="4"/>
      <c r="CP4930" s="4"/>
      <c r="CQ4930" s="4"/>
      <c r="CR4930" s="4"/>
      <c r="CS4930" s="4"/>
      <c r="CT4930" s="4"/>
      <c r="CU4930" s="4"/>
      <c r="CV4930" s="4"/>
      <c r="CW4930" s="4"/>
      <c r="CX4930" s="4"/>
      <c r="CY4930" s="4"/>
      <c r="CZ4930" s="4"/>
      <c r="DA4930" s="4"/>
      <c r="DB4930" s="4"/>
      <c r="DC4930" s="4"/>
      <c r="DD4930" s="4"/>
      <c r="DE4930" s="4"/>
      <c r="DF4930" s="4"/>
      <c r="DG4930" s="4"/>
      <c r="DH4930" s="4"/>
      <c r="DI4930" s="4"/>
      <c r="DJ4930" s="4"/>
      <c r="DK4930" s="4"/>
      <c r="DL4930" s="4"/>
      <c r="DM4930" s="4"/>
      <c r="DN4930" s="4"/>
      <c r="DO4930" s="4"/>
    </row>
    <row r="4931" spans="1:119">
      <c r="A4931" s="6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4"/>
      <c r="BX4931" s="4"/>
      <c r="BY4931" s="4"/>
      <c r="BZ4931" s="4"/>
      <c r="CA4931" s="4"/>
      <c r="CB4931" s="4"/>
      <c r="CC4931" s="4"/>
      <c r="CD4931" s="4"/>
      <c r="CE4931" s="4"/>
      <c r="CF4931" s="4"/>
      <c r="CG4931" s="4"/>
      <c r="CH4931" s="4"/>
      <c r="CI4931" s="4"/>
      <c r="CJ4931" s="4"/>
      <c r="CK4931" s="4"/>
      <c r="CL4931" s="4"/>
      <c r="CM4931" s="4"/>
      <c r="CN4931" s="4"/>
      <c r="CO4931" s="4"/>
      <c r="CP4931" s="4"/>
      <c r="CQ4931" s="4"/>
      <c r="CR4931" s="4"/>
      <c r="CS4931" s="4"/>
      <c r="CT4931" s="4"/>
      <c r="CU4931" s="4"/>
      <c r="CV4931" s="4"/>
      <c r="CW4931" s="4"/>
      <c r="CX4931" s="4"/>
      <c r="CY4931" s="4"/>
      <c r="CZ4931" s="4"/>
      <c r="DA4931" s="4"/>
      <c r="DB4931" s="4"/>
      <c r="DC4931" s="4"/>
      <c r="DD4931" s="4"/>
      <c r="DE4931" s="4"/>
      <c r="DF4931" s="4"/>
      <c r="DG4931" s="4"/>
      <c r="DH4931" s="4"/>
      <c r="DI4931" s="4"/>
      <c r="DJ4931" s="4"/>
      <c r="DK4931" s="4"/>
      <c r="DL4931" s="4"/>
      <c r="DM4931" s="4"/>
      <c r="DN4931" s="4"/>
      <c r="DO4931" s="4"/>
    </row>
    <row r="4932" spans="1:119">
      <c r="A4932" s="6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4"/>
      <c r="BX4932" s="4"/>
      <c r="BY4932" s="4"/>
      <c r="BZ4932" s="4"/>
      <c r="CA4932" s="4"/>
      <c r="CB4932" s="4"/>
      <c r="CC4932" s="4"/>
      <c r="CD4932" s="4"/>
      <c r="CE4932" s="4"/>
      <c r="CF4932" s="4"/>
      <c r="CG4932" s="4"/>
      <c r="CH4932" s="4"/>
      <c r="CI4932" s="4"/>
      <c r="CJ4932" s="4"/>
      <c r="CK4932" s="4"/>
      <c r="CL4932" s="4"/>
      <c r="CM4932" s="4"/>
      <c r="CN4932" s="4"/>
      <c r="CO4932" s="4"/>
      <c r="CP4932" s="4"/>
      <c r="CQ4932" s="4"/>
      <c r="CR4932" s="4"/>
      <c r="CS4932" s="4"/>
      <c r="CT4932" s="4"/>
      <c r="CU4932" s="4"/>
      <c r="CV4932" s="4"/>
      <c r="CW4932" s="4"/>
      <c r="CX4932" s="4"/>
      <c r="CY4932" s="4"/>
      <c r="CZ4932" s="4"/>
      <c r="DA4932" s="4"/>
      <c r="DB4932" s="4"/>
      <c r="DC4932" s="4"/>
      <c r="DD4932" s="4"/>
      <c r="DE4932" s="4"/>
      <c r="DF4932" s="4"/>
      <c r="DG4932" s="4"/>
      <c r="DH4932" s="4"/>
      <c r="DI4932" s="4"/>
      <c r="DJ4932" s="4"/>
      <c r="DK4932" s="4"/>
      <c r="DL4932" s="4"/>
      <c r="DM4932" s="4"/>
      <c r="DN4932" s="4"/>
      <c r="DO4932" s="4"/>
    </row>
    <row r="4933" spans="1:119">
      <c r="A4933" s="6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4"/>
      <c r="BX4933" s="4"/>
      <c r="BY4933" s="4"/>
      <c r="BZ4933" s="4"/>
      <c r="CA4933" s="4"/>
      <c r="CB4933" s="4"/>
      <c r="CC4933" s="4"/>
      <c r="CD4933" s="4"/>
      <c r="CE4933" s="4"/>
      <c r="CF4933" s="4"/>
      <c r="CG4933" s="4"/>
      <c r="CH4933" s="4"/>
      <c r="CI4933" s="4"/>
      <c r="CJ4933" s="4"/>
      <c r="CK4933" s="4"/>
      <c r="CL4933" s="4"/>
      <c r="CM4933" s="4"/>
      <c r="CN4933" s="4"/>
      <c r="CO4933" s="4"/>
      <c r="CP4933" s="4"/>
      <c r="CQ4933" s="4"/>
      <c r="CR4933" s="4"/>
      <c r="CS4933" s="4"/>
      <c r="CT4933" s="4"/>
      <c r="CU4933" s="4"/>
      <c r="CV4933" s="4"/>
      <c r="CW4933" s="4"/>
      <c r="CX4933" s="4"/>
      <c r="CY4933" s="4"/>
      <c r="CZ4933" s="4"/>
      <c r="DA4933" s="4"/>
      <c r="DB4933" s="4"/>
      <c r="DC4933" s="4"/>
      <c r="DD4933" s="4"/>
      <c r="DE4933" s="4"/>
      <c r="DF4933" s="4"/>
      <c r="DG4933" s="4"/>
      <c r="DH4933" s="4"/>
      <c r="DI4933" s="4"/>
      <c r="DJ4933" s="4"/>
      <c r="DK4933" s="4"/>
      <c r="DL4933" s="4"/>
      <c r="DM4933" s="4"/>
      <c r="DN4933" s="4"/>
      <c r="DO4933" s="4"/>
    </row>
    <row r="4934" spans="1:119">
      <c r="A4934" s="6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4"/>
      <c r="BX4934" s="4"/>
      <c r="BY4934" s="4"/>
      <c r="BZ4934" s="4"/>
      <c r="CA4934" s="4"/>
      <c r="CB4934" s="4"/>
      <c r="CC4934" s="4"/>
      <c r="CD4934" s="4"/>
      <c r="CE4934" s="4"/>
      <c r="CF4934" s="4"/>
      <c r="CG4934" s="4"/>
      <c r="CH4934" s="4"/>
      <c r="CI4934" s="4"/>
      <c r="CJ4934" s="4"/>
      <c r="CK4934" s="4"/>
      <c r="CL4934" s="4"/>
      <c r="CM4934" s="4"/>
      <c r="CN4934" s="4"/>
      <c r="CO4934" s="4"/>
      <c r="CP4934" s="4"/>
      <c r="CQ4934" s="4"/>
      <c r="CR4934" s="4"/>
      <c r="CS4934" s="4"/>
      <c r="CT4934" s="4"/>
      <c r="CU4934" s="4"/>
      <c r="CV4934" s="4"/>
      <c r="CW4934" s="4"/>
      <c r="CX4934" s="4"/>
      <c r="CY4934" s="4"/>
      <c r="CZ4934" s="4"/>
      <c r="DA4934" s="4"/>
      <c r="DB4934" s="4"/>
      <c r="DC4934" s="4"/>
      <c r="DD4934" s="4"/>
      <c r="DE4934" s="4"/>
      <c r="DF4934" s="4"/>
      <c r="DG4934" s="4"/>
      <c r="DH4934" s="4"/>
      <c r="DI4934" s="4"/>
      <c r="DJ4934" s="4"/>
      <c r="DK4934" s="4"/>
      <c r="DL4934" s="4"/>
      <c r="DM4934" s="4"/>
      <c r="DN4934" s="4"/>
      <c r="DO4934" s="4"/>
    </row>
    <row r="4935" spans="1:119">
      <c r="A4935" s="6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4"/>
      <c r="BX4935" s="4"/>
      <c r="BY4935" s="4"/>
      <c r="BZ4935" s="4"/>
      <c r="CA4935" s="4"/>
      <c r="CB4935" s="4"/>
      <c r="CC4935" s="4"/>
      <c r="CD4935" s="4"/>
      <c r="CE4935" s="4"/>
      <c r="CF4935" s="4"/>
      <c r="CG4935" s="4"/>
      <c r="CH4935" s="4"/>
      <c r="CI4935" s="4"/>
      <c r="CJ4935" s="4"/>
      <c r="CK4935" s="4"/>
      <c r="CL4935" s="4"/>
      <c r="CM4935" s="4"/>
      <c r="CN4935" s="4"/>
      <c r="CO4935" s="4"/>
      <c r="CP4935" s="4"/>
      <c r="CQ4935" s="4"/>
      <c r="CR4935" s="4"/>
      <c r="CS4935" s="4"/>
      <c r="CT4935" s="4"/>
      <c r="CU4935" s="4"/>
      <c r="CV4935" s="4"/>
      <c r="CW4935" s="4"/>
      <c r="CX4935" s="4"/>
      <c r="CY4935" s="4"/>
      <c r="CZ4935" s="4"/>
      <c r="DA4935" s="4"/>
      <c r="DB4935" s="4"/>
      <c r="DC4935" s="4"/>
      <c r="DD4935" s="4"/>
      <c r="DE4935" s="4"/>
      <c r="DF4935" s="4"/>
      <c r="DG4935" s="4"/>
      <c r="DH4935" s="4"/>
      <c r="DI4935" s="4"/>
      <c r="DJ4935" s="4"/>
      <c r="DK4935" s="4"/>
      <c r="DL4935" s="4"/>
      <c r="DM4935" s="4"/>
      <c r="DN4935" s="4"/>
      <c r="DO4935" s="4"/>
    </row>
    <row r="4936" spans="1:119">
      <c r="A4936" s="6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4"/>
      <c r="BX4936" s="4"/>
      <c r="BY4936" s="4"/>
      <c r="BZ4936" s="4"/>
      <c r="CA4936" s="4"/>
      <c r="CB4936" s="4"/>
      <c r="CC4936" s="4"/>
      <c r="CD4936" s="4"/>
      <c r="CE4936" s="4"/>
      <c r="CF4936" s="4"/>
      <c r="CG4936" s="4"/>
      <c r="CH4936" s="4"/>
      <c r="CI4936" s="4"/>
      <c r="CJ4936" s="4"/>
      <c r="CK4936" s="4"/>
      <c r="CL4936" s="4"/>
      <c r="CM4936" s="4"/>
      <c r="CN4936" s="4"/>
      <c r="CO4936" s="4"/>
      <c r="CP4936" s="4"/>
      <c r="CQ4936" s="4"/>
      <c r="CR4936" s="4"/>
      <c r="CS4936" s="4"/>
      <c r="CT4936" s="4"/>
      <c r="CU4936" s="4"/>
      <c r="CV4936" s="4"/>
      <c r="CW4936" s="4"/>
      <c r="CX4936" s="4"/>
      <c r="CY4936" s="4"/>
      <c r="CZ4936" s="4"/>
      <c r="DA4936" s="4"/>
      <c r="DB4936" s="4"/>
      <c r="DC4936" s="4"/>
      <c r="DD4936" s="4"/>
      <c r="DE4936" s="4"/>
      <c r="DF4936" s="4"/>
      <c r="DG4936" s="4"/>
      <c r="DH4936" s="4"/>
      <c r="DI4936" s="4"/>
      <c r="DJ4936" s="4"/>
      <c r="DK4936" s="4"/>
      <c r="DL4936" s="4"/>
      <c r="DM4936" s="4"/>
      <c r="DN4936" s="4"/>
      <c r="DO4936" s="4"/>
    </row>
    <row r="4937" spans="1:119">
      <c r="A4937" s="6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4"/>
      <c r="BX4937" s="4"/>
      <c r="BY4937" s="4"/>
      <c r="BZ4937" s="4"/>
      <c r="CA4937" s="4"/>
      <c r="CB4937" s="4"/>
      <c r="CC4937" s="4"/>
      <c r="CD4937" s="4"/>
      <c r="CE4937" s="4"/>
      <c r="CF4937" s="4"/>
      <c r="CG4937" s="4"/>
      <c r="CH4937" s="4"/>
      <c r="CI4937" s="4"/>
      <c r="CJ4937" s="4"/>
      <c r="CK4937" s="4"/>
      <c r="CL4937" s="4"/>
      <c r="CM4937" s="4"/>
      <c r="CN4937" s="4"/>
      <c r="CO4937" s="4"/>
      <c r="CP4937" s="4"/>
      <c r="CQ4937" s="4"/>
      <c r="CR4937" s="4"/>
      <c r="CS4937" s="4"/>
      <c r="CT4937" s="4"/>
      <c r="CU4937" s="4"/>
      <c r="CV4937" s="4"/>
      <c r="CW4937" s="4"/>
      <c r="CX4937" s="4"/>
      <c r="CY4937" s="4"/>
      <c r="CZ4937" s="4"/>
      <c r="DA4937" s="4"/>
      <c r="DB4937" s="4"/>
      <c r="DC4937" s="4"/>
      <c r="DD4937" s="4"/>
      <c r="DE4937" s="4"/>
      <c r="DF4937" s="4"/>
      <c r="DG4937" s="4"/>
      <c r="DH4937" s="4"/>
      <c r="DI4937" s="4"/>
      <c r="DJ4937" s="4"/>
      <c r="DK4937" s="4"/>
      <c r="DL4937" s="4"/>
      <c r="DM4937" s="4"/>
      <c r="DN4937" s="4"/>
      <c r="DO4937" s="4"/>
    </row>
    <row r="4938" spans="1:119">
      <c r="A4938" s="6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4"/>
      <c r="BX4938" s="4"/>
      <c r="BY4938" s="4"/>
      <c r="BZ4938" s="4"/>
      <c r="CA4938" s="4"/>
      <c r="CB4938" s="4"/>
      <c r="CC4938" s="4"/>
      <c r="CD4938" s="4"/>
      <c r="CE4938" s="4"/>
      <c r="CF4938" s="4"/>
      <c r="CG4938" s="4"/>
      <c r="CH4938" s="4"/>
      <c r="CI4938" s="4"/>
      <c r="CJ4938" s="4"/>
      <c r="CK4938" s="4"/>
      <c r="CL4938" s="4"/>
      <c r="CM4938" s="4"/>
      <c r="CN4938" s="4"/>
      <c r="CO4938" s="4"/>
      <c r="CP4938" s="4"/>
      <c r="CQ4938" s="4"/>
      <c r="CR4938" s="4"/>
      <c r="CS4938" s="4"/>
      <c r="CT4938" s="4"/>
      <c r="CU4938" s="4"/>
      <c r="CV4938" s="4"/>
      <c r="CW4938" s="4"/>
      <c r="CX4938" s="4"/>
      <c r="CY4938" s="4"/>
      <c r="CZ4938" s="4"/>
      <c r="DA4938" s="4"/>
      <c r="DB4938" s="4"/>
      <c r="DC4938" s="4"/>
      <c r="DD4938" s="4"/>
      <c r="DE4938" s="4"/>
      <c r="DF4938" s="4"/>
      <c r="DG4938" s="4"/>
      <c r="DH4938" s="4"/>
      <c r="DI4938" s="4"/>
      <c r="DJ4938" s="4"/>
      <c r="DK4938" s="4"/>
      <c r="DL4938" s="4"/>
      <c r="DM4938" s="4"/>
      <c r="DN4938" s="4"/>
      <c r="DO4938" s="4"/>
    </row>
    <row r="4939" spans="1:119">
      <c r="A4939" s="6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4"/>
      <c r="BX4939" s="4"/>
      <c r="BY4939" s="4"/>
      <c r="BZ4939" s="4"/>
      <c r="CA4939" s="4"/>
      <c r="CB4939" s="4"/>
      <c r="CC4939" s="4"/>
      <c r="CD4939" s="4"/>
      <c r="CE4939" s="4"/>
      <c r="CF4939" s="4"/>
      <c r="CG4939" s="4"/>
      <c r="CH4939" s="4"/>
      <c r="CI4939" s="4"/>
      <c r="CJ4939" s="4"/>
      <c r="CK4939" s="4"/>
      <c r="CL4939" s="4"/>
      <c r="CM4939" s="4"/>
      <c r="CN4939" s="4"/>
      <c r="CO4939" s="4"/>
      <c r="CP4939" s="4"/>
      <c r="CQ4939" s="4"/>
      <c r="CR4939" s="4"/>
      <c r="CS4939" s="4"/>
      <c r="CT4939" s="4"/>
      <c r="CU4939" s="4"/>
      <c r="CV4939" s="4"/>
      <c r="CW4939" s="4"/>
      <c r="CX4939" s="4"/>
      <c r="CY4939" s="4"/>
      <c r="CZ4939" s="4"/>
      <c r="DA4939" s="4"/>
      <c r="DB4939" s="4"/>
      <c r="DC4939" s="4"/>
      <c r="DD4939" s="4"/>
      <c r="DE4939" s="4"/>
      <c r="DF4939" s="4"/>
      <c r="DG4939" s="4"/>
      <c r="DH4939" s="4"/>
      <c r="DI4939" s="4"/>
      <c r="DJ4939" s="4"/>
      <c r="DK4939" s="4"/>
      <c r="DL4939" s="4"/>
      <c r="DM4939" s="4"/>
      <c r="DN4939" s="4"/>
      <c r="DO4939" s="4"/>
    </row>
    <row r="4940" spans="1:119">
      <c r="A4940" s="6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4"/>
      <c r="BX4940" s="4"/>
      <c r="BY4940" s="4"/>
      <c r="BZ4940" s="4"/>
      <c r="CA4940" s="4"/>
      <c r="CB4940" s="4"/>
      <c r="CC4940" s="4"/>
      <c r="CD4940" s="4"/>
      <c r="CE4940" s="4"/>
      <c r="CF4940" s="4"/>
      <c r="CG4940" s="4"/>
      <c r="CH4940" s="4"/>
      <c r="CI4940" s="4"/>
      <c r="CJ4940" s="4"/>
      <c r="CK4940" s="4"/>
      <c r="CL4940" s="4"/>
      <c r="CM4940" s="4"/>
      <c r="CN4940" s="4"/>
      <c r="CO4940" s="4"/>
      <c r="CP4940" s="4"/>
      <c r="CQ4940" s="4"/>
      <c r="CR4940" s="4"/>
      <c r="CS4940" s="4"/>
      <c r="CT4940" s="4"/>
      <c r="CU4940" s="4"/>
      <c r="CV4940" s="4"/>
      <c r="CW4940" s="4"/>
      <c r="CX4940" s="4"/>
      <c r="CY4940" s="4"/>
      <c r="CZ4940" s="4"/>
      <c r="DA4940" s="4"/>
      <c r="DB4940" s="4"/>
      <c r="DC4940" s="4"/>
      <c r="DD4940" s="4"/>
      <c r="DE4940" s="4"/>
      <c r="DF4940" s="4"/>
      <c r="DG4940" s="4"/>
      <c r="DH4940" s="4"/>
      <c r="DI4940" s="4"/>
      <c r="DJ4940" s="4"/>
      <c r="DK4940" s="4"/>
      <c r="DL4940" s="4"/>
      <c r="DM4940" s="4"/>
      <c r="DN4940" s="4"/>
      <c r="DO4940" s="4"/>
    </row>
    <row r="4941" spans="1:119">
      <c r="A4941" s="6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4"/>
      <c r="BX4941" s="4"/>
      <c r="BY4941" s="4"/>
      <c r="BZ4941" s="4"/>
      <c r="CA4941" s="4"/>
      <c r="CB4941" s="4"/>
      <c r="CC4941" s="4"/>
      <c r="CD4941" s="4"/>
      <c r="CE4941" s="4"/>
      <c r="CF4941" s="4"/>
      <c r="CG4941" s="4"/>
      <c r="CH4941" s="4"/>
      <c r="CI4941" s="4"/>
      <c r="CJ4941" s="4"/>
      <c r="CK4941" s="4"/>
      <c r="CL4941" s="4"/>
      <c r="CM4941" s="4"/>
      <c r="CN4941" s="4"/>
      <c r="CO4941" s="4"/>
      <c r="CP4941" s="4"/>
      <c r="CQ4941" s="4"/>
      <c r="CR4941" s="4"/>
      <c r="CS4941" s="4"/>
      <c r="CT4941" s="4"/>
      <c r="CU4941" s="4"/>
      <c r="CV4941" s="4"/>
      <c r="CW4941" s="4"/>
      <c r="CX4941" s="4"/>
      <c r="CY4941" s="4"/>
      <c r="CZ4941" s="4"/>
      <c r="DA4941" s="4"/>
      <c r="DB4941" s="4"/>
      <c r="DC4941" s="4"/>
      <c r="DD4941" s="4"/>
      <c r="DE4941" s="4"/>
      <c r="DF4941" s="4"/>
      <c r="DG4941" s="4"/>
      <c r="DH4941" s="4"/>
      <c r="DI4941" s="4"/>
      <c r="DJ4941" s="4"/>
      <c r="DK4941" s="4"/>
      <c r="DL4941" s="4"/>
      <c r="DM4941" s="4"/>
      <c r="DN4941" s="4"/>
      <c r="DO4941" s="4"/>
    </row>
    <row r="4942" spans="1:119">
      <c r="A4942" s="6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4"/>
      <c r="BX4942" s="4"/>
      <c r="BY4942" s="4"/>
      <c r="BZ4942" s="4"/>
      <c r="CA4942" s="4"/>
      <c r="CB4942" s="4"/>
      <c r="CC4942" s="4"/>
      <c r="CD4942" s="4"/>
      <c r="CE4942" s="4"/>
      <c r="CF4942" s="4"/>
      <c r="CG4942" s="4"/>
      <c r="CH4942" s="4"/>
      <c r="CI4942" s="4"/>
      <c r="CJ4942" s="4"/>
      <c r="CK4942" s="4"/>
      <c r="CL4942" s="4"/>
      <c r="CM4942" s="4"/>
      <c r="CN4942" s="4"/>
      <c r="CO4942" s="4"/>
      <c r="CP4942" s="4"/>
      <c r="CQ4942" s="4"/>
      <c r="CR4942" s="4"/>
      <c r="CS4942" s="4"/>
      <c r="CT4942" s="4"/>
      <c r="CU4942" s="4"/>
      <c r="CV4942" s="4"/>
      <c r="CW4942" s="4"/>
      <c r="CX4942" s="4"/>
      <c r="CY4942" s="4"/>
      <c r="CZ4942" s="4"/>
      <c r="DA4942" s="4"/>
      <c r="DB4942" s="4"/>
      <c r="DC4942" s="4"/>
      <c r="DD4942" s="4"/>
      <c r="DE4942" s="4"/>
      <c r="DF4942" s="4"/>
      <c r="DG4942" s="4"/>
      <c r="DH4942" s="4"/>
      <c r="DI4942" s="4"/>
      <c r="DJ4942" s="4"/>
      <c r="DK4942" s="4"/>
      <c r="DL4942" s="4"/>
      <c r="DM4942" s="4"/>
      <c r="DN4942" s="4"/>
      <c r="DO4942" s="4"/>
    </row>
    <row r="4943" spans="1:119">
      <c r="A4943" s="6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4"/>
      <c r="BX4943" s="4"/>
      <c r="BY4943" s="4"/>
      <c r="BZ4943" s="4"/>
      <c r="CA4943" s="4"/>
      <c r="CB4943" s="4"/>
      <c r="CC4943" s="4"/>
      <c r="CD4943" s="4"/>
      <c r="CE4943" s="4"/>
      <c r="CF4943" s="4"/>
      <c r="CG4943" s="4"/>
      <c r="CH4943" s="4"/>
      <c r="CI4943" s="4"/>
      <c r="CJ4943" s="4"/>
      <c r="CK4943" s="4"/>
      <c r="CL4943" s="4"/>
      <c r="CM4943" s="4"/>
      <c r="CN4943" s="4"/>
      <c r="CO4943" s="4"/>
      <c r="CP4943" s="4"/>
      <c r="CQ4943" s="4"/>
      <c r="CR4943" s="4"/>
      <c r="CS4943" s="4"/>
      <c r="CT4943" s="4"/>
      <c r="CU4943" s="4"/>
      <c r="CV4943" s="4"/>
      <c r="CW4943" s="4"/>
      <c r="CX4943" s="4"/>
      <c r="CY4943" s="4"/>
      <c r="CZ4943" s="4"/>
      <c r="DA4943" s="4"/>
      <c r="DB4943" s="4"/>
      <c r="DC4943" s="4"/>
      <c r="DD4943" s="4"/>
      <c r="DE4943" s="4"/>
      <c r="DF4943" s="4"/>
      <c r="DG4943" s="4"/>
      <c r="DH4943" s="4"/>
      <c r="DI4943" s="4"/>
      <c r="DJ4943" s="4"/>
      <c r="DK4943" s="4"/>
      <c r="DL4943" s="4"/>
      <c r="DM4943" s="4"/>
      <c r="DN4943" s="4"/>
      <c r="DO4943" s="4"/>
    </row>
    <row r="4944" spans="1:119">
      <c r="A4944" s="6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4"/>
      <c r="BX4944" s="4"/>
      <c r="BY4944" s="4"/>
      <c r="BZ4944" s="4"/>
      <c r="CA4944" s="4"/>
      <c r="CB4944" s="4"/>
      <c r="CC4944" s="4"/>
      <c r="CD4944" s="4"/>
      <c r="CE4944" s="4"/>
      <c r="CF4944" s="4"/>
      <c r="CG4944" s="4"/>
      <c r="CH4944" s="4"/>
      <c r="CI4944" s="4"/>
      <c r="CJ4944" s="4"/>
      <c r="CK4944" s="4"/>
      <c r="CL4944" s="4"/>
      <c r="CM4944" s="4"/>
      <c r="CN4944" s="4"/>
      <c r="CO4944" s="4"/>
      <c r="CP4944" s="4"/>
      <c r="CQ4944" s="4"/>
      <c r="CR4944" s="4"/>
      <c r="CS4944" s="4"/>
      <c r="CT4944" s="4"/>
      <c r="CU4944" s="4"/>
      <c r="CV4944" s="4"/>
      <c r="CW4944" s="4"/>
      <c r="CX4944" s="4"/>
      <c r="CY4944" s="4"/>
      <c r="CZ4944" s="4"/>
      <c r="DA4944" s="4"/>
      <c r="DB4944" s="4"/>
      <c r="DC4944" s="4"/>
      <c r="DD4944" s="4"/>
      <c r="DE4944" s="4"/>
      <c r="DF4944" s="4"/>
      <c r="DG4944" s="4"/>
      <c r="DH4944" s="4"/>
      <c r="DI4944" s="4"/>
      <c r="DJ4944" s="4"/>
      <c r="DK4944" s="4"/>
      <c r="DL4944" s="4"/>
      <c r="DM4944" s="4"/>
      <c r="DN4944" s="4"/>
      <c r="DO4944" s="4"/>
    </row>
    <row r="4945" spans="1:119">
      <c r="A4945" s="6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4"/>
      <c r="BX4945" s="4"/>
      <c r="BY4945" s="4"/>
      <c r="BZ4945" s="4"/>
      <c r="CA4945" s="4"/>
      <c r="CB4945" s="4"/>
      <c r="CC4945" s="4"/>
      <c r="CD4945" s="4"/>
      <c r="CE4945" s="4"/>
      <c r="CF4945" s="4"/>
      <c r="CG4945" s="4"/>
      <c r="CH4945" s="4"/>
      <c r="CI4945" s="4"/>
      <c r="CJ4945" s="4"/>
      <c r="CK4945" s="4"/>
      <c r="CL4945" s="4"/>
      <c r="CM4945" s="4"/>
      <c r="CN4945" s="4"/>
      <c r="CO4945" s="4"/>
      <c r="CP4945" s="4"/>
      <c r="CQ4945" s="4"/>
      <c r="CR4945" s="4"/>
      <c r="CS4945" s="4"/>
      <c r="CT4945" s="4"/>
      <c r="CU4945" s="4"/>
      <c r="CV4945" s="4"/>
      <c r="CW4945" s="4"/>
      <c r="CX4945" s="4"/>
      <c r="CY4945" s="4"/>
      <c r="CZ4945" s="4"/>
      <c r="DA4945" s="4"/>
      <c r="DB4945" s="4"/>
      <c r="DC4945" s="4"/>
      <c r="DD4945" s="4"/>
      <c r="DE4945" s="4"/>
      <c r="DF4945" s="4"/>
      <c r="DG4945" s="4"/>
      <c r="DH4945" s="4"/>
      <c r="DI4945" s="4"/>
      <c r="DJ4945" s="4"/>
      <c r="DK4945" s="4"/>
      <c r="DL4945" s="4"/>
      <c r="DM4945" s="4"/>
      <c r="DN4945" s="4"/>
      <c r="DO4945" s="4"/>
    </row>
    <row r="4946" spans="1:119">
      <c r="A4946" s="6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4"/>
      <c r="BX4946" s="4"/>
      <c r="BY4946" s="4"/>
      <c r="BZ4946" s="4"/>
      <c r="CA4946" s="4"/>
      <c r="CB4946" s="4"/>
      <c r="CC4946" s="4"/>
      <c r="CD4946" s="4"/>
      <c r="CE4946" s="4"/>
      <c r="CF4946" s="4"/>
      <c r="CG4946" s="4"/>
      <c r="CH4946" s="4"/>
      <c r="CI4946" s="4"/>
      <c r="CJ4946" s="4"/>
      <c r="CK4946" s="4"/>
      <c r="CL4946" s="4"/>
      <c r="CM4946" s="4"/>
      <c r="CN4946" s="4"/>
      <c r="CO4946" s="4"/>
      <c r="CP4946" s="4"/>
      <c r="CQ4946" s="4"/>
      <c r="CR4946" s="4"/>
      <c r="CS4946" s="4"/>
      <c r="CT4946" s="4"/>
      <c r="CU4946" s="4"/>
      <c r="CV4946" s="4"/>
      <c r="CW4946" s="4"/>
      <c r="CX4946" s="4"/>
      <c r="CY4946" s="4"/>
      <c r="CZ4946" s="4"/>
      <c r="DA4946" s="4"/>
      <c r="DB4946" s="4"/>
      <c r="DC4946" s="4"/>
      <c r="DD4946" s="4"/>
      <c r="DE4946" s="4"/>
      <c r="DF4946" s="4"/>
      <c r="DG4946" s="4"/>
      <c r="DH4946" s="4"/>
      <c r="DI4946" s="4"/>
      <c r="DJ4946" s="4"/>
      <c r="DK4946" s="4"/>
      <c r="DL4946" s="4"/>
      <c r="DM4946" s="4"/>
      <c r="DN4946" s="4"/>
      <c r="DO4946" s="4"/>
    </row>
    <row r="4947" spans="1:119">
      <c r="A4947" s="6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4"/>
      <c r="BX4947" s="4"/>
      <c r="BY4947" s="4"/>
      <c r="BZ4947" s="4"/>
      <c r="CA4947" s="4"/>
      <c r="CB4947" s="4"/>
      <c r="CC4947" s="4"/>
      <c r="CD4947" s="4"/>
      <c r="CE4947" s="4"/>
      <c r="CF4947" s="4"/>
      <c r="CG4947" s="4"/>
      <c r="CH4947" s="4"/>
      <c r="CI4947" s="4"/>
      <c r="CJ4947" s="4"/>
      <c r="CK4947" s="4"/>
      <c r="CL4947" s="4"/>
      <c r="CM4947" s="4"/>
      <c r="CN4947" s="4"/>
      <c r="CO4947" s="4"/>
      <c r="CP4947" s="4"/>
      <c r="CQ4947" s="4"/>
      <c r="CR4947" s="4"/>
      <c r="CS4947" s="4"/>
      <c r="CT4947" s="4"/>
      <c r="CU4947" s="4"/>
      <c r="CV4947" s="4"/>
      <c r="CW4947" s="4"/>
      <c r="CX4947" s="4"/>
      <c r="CY4947" s="4"/>
      <c r="CZ4947" s="4"/>
      <c r="DA4947" s="4"/>
      <c r="DB4947" s="4"/>
      <c r="DC4947" s="4"/>
      <c r="DD4947" s="4"/>
      <c r="DE4947" s="4"/>
      <c r="DF4947" s="4"/>
      <c r="DG4947" s="4"/>
      <c r="DH4947" s="4"/>
      <c r="DI4947" s="4"/>
      <c r="DJ4947" s="4"/>
      <c r="DK4947" s="4"/>
      <c r="DL4947" s="4"/>
      <c r="DM4947" s="4"/>
      <c r="DN4947" s="4"/>
      <c r="DO4947" s="4"/>
    </row>
    <row r="4948" spans="1:119">
      <c r="A4948" s="6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4"/>
      <c r="BX4948" s="4"/>
      <c r="BY4948" s="4"/>
      <c r="BZ4948" s="4"/>
      <c r="CA4948" s="4"/>
      <c r="CB4948" s="4"/>
      <c r="CC4948" s="4"/>
      <c r="CD4948" s="4"/>
      <c r="CE4948" s="4"/>
      <c r="CF4948" s="4"/>
      <c r="CG4948" s="4"/>
      <c r="CH4948" s="4"/>
      <c r="CI4948" s="4"/>
      <c r="CJ4948" s="4"/>
      <c r="CK4948" s="4"/>
      <c r="CL4948" s="4"/>
      <c r="CM4948" s="4"/>
      <c r="CN4948" s="4"/>
      <c r="CO4948" s="4"/>
      <c r="CP4948" s="4"/>
      <c r="CQ4948" s="4"/>
      <c r="CR4948" s="4"/>
      <c r="CS4948" s="4"/>
      <c r="CT4948" s="4"/>
      <c r="CU4948" s="4"/>
      <c r="CV4948" s="4"/>
      <c r="CW4948" s="4"/>
      <c r="CX4948" s="4"/>
      <c r="CY4948" s="4"/>
      <c r="CZ4948" s="4"/>
      <c r="DA4948" s="4"/>
      <c r="DB4948" s="4"/>
      <c r="DC4948" s="4"/>
      <c r="DD4948" s="4"/>
      <c r="DE4948" s="4"/>
      <c r="DF4948" s="4"/>
      <c r="DG4948" s="4"/>
      <c r="DH4948" s="4"/>
      <c r="DI4948" s="4"/>
      <c r="DJ4948" s="4"/>
      <c r="DK4948" s="4"/>
      <c r="DL4948" s="4"/>
      <c r="DM4948" s="4"/>
      <c r="DN4948" s="4"/>
      <c r="DO4948" s="4"/>
    </row>
    <row r="4949" spans="1:119">
      <c r="A4949" s="6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4"/>
      <c r="BX4949" s="4"/>
      <c r="BY4949" s="4"/>
      <c r="BZ4949" s="4"/>
      <c r="CA4949" s="4"/>
      <c r="CB4949" s="4"/>
      <c r="CC4949" s="4"/>
      <c r="CD4949" s="4"/>
      <c r="CE4949" s="4"/>
      <c r="CF4949" s="4"/>
      <c r="CG4949" s="4"/>
      <c r="CH4949" s="4"/>
      <c r="CI4949" s="4"/>
      <c r="CJ4949" s="4"/>
      <c r="CK4949" s="4"/>
      <c r="CL4949" s="4"/>
      <c r="CM4949" s="4"/>
      <c r="CN4949" s="4"/>
      <c r="CO4949" s="4"/>
      <c r="CP4949" s="4"/>
      <c r="CQ4949" s="4"/>
      <c r="CR4949" s="4"/>
      <c r="CS4949" s="4"/>
      <c r="CT4949" s="4"/>
      <c r="CU4949" s="4"/>
      <c r="CV4949" s="4"/>
      <c r="CW4949" s="4"/>
      <c r="CX4949" s="4"/>
      <c r="CY4949" s="4"/>
      <c r="CZ4949" s="4"/>
      <c r="DA4949" s="4"/>
      <c r="DB4949" s="4"/>
      <c r="DC4949" s="4"/>
      <c r="DD4949" s="4"/>
      <c r="DE4949" s="4"/>
      <c r="DF4949" s="4"/>
      <c r="DG4949" s="4"/>
      <c r="DH4949" s="4"/>
      <c r="DI4949" s="4"/>
      <c r="DJ4949" s="4"/>
      <c r="DK4949" s="4"/>
      <c r="DL4949" s="4"/>
      <c r="DM4949" s="4"/>
      <c r="DN4949" s="4"/>
      <c r="DO4949" s="4"/>
    </row>
    <row r="4950" spans="1:119">
      <c r="A4950" s="6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4"/>
      <c r="BX4950" s="4"/>
      <c r="BY4950" s="4"/>
      <c r="BZ4950" s="4"/>
      <c r="CA4950" s="4"/>
      <c r="CB4950" s="4"/>
      <c r="CC4950" s="4"/>
      <c r="CD4950" s="4"/>
      <c r="CE4950" s="4"/>
      <c r="CF4950" s="4"/>
      <c r="CG4950" s="4"/>
      <c r="CH4950" s="4"/>
      <c r="CI4950" s="4"/>
      <c r="CJ4950" s="4"/>
      <c r="CK4950" s="4"/>
      <c r="CL4950" s="4"/>
      <c r="CM4950" s="4"/>
      <c r="CN4950" s="4"/>
      <c r="CO4950" s="4"/>
      <c r="CP4950" s="4"/>
      <c r="CQ4950" s="4"/>
      <c r="CR4950" s="4"/>
      <c r="CS4950" s="4"/>
      <c r="CT4950" s="4"/>
      <c r="CU4950" s="4"/>
      <c r="CV4950" s="4"/>
      <c r="CW4950" s="4"/>
      <c r="CX4950" s="4"/>
      <c r="CY4950" s="4"/>
      <c r="CZ4950" s="4"/>
      <c r="DA4950" s="4"/>
      <c r="DB4950" s="4"/>
      <c r="DC4950" s="4"/>
      <c r="DD4950" s="4"/>
      <c r="DE4950" s="4"/>
      <c r="DF4950" s="4"/>
      <c r="DG4950" s="4"/>
      <c r="DH4950" s="4"/>
      <c r="DI4950" s="4"/>
      <c r="DJ4950" s="4"/>
      <c r="DK4950" s="4"/>
      <c r="DL4950" s="4"/>
      <c r="DM4950" s="4"/>
      <c r="DN4950" s="4"/>
      <c r="DO4950" s="4"/>
    </row>
    <row r="4951" spans="1:119">
      <c r="A4951" s="6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4"/>
      <c r="BX4951" s="4"/>
      <c r="BY4951" s="4"/>
      <c r="BZ4951" s="4"/>
      <c r="CA4951" s="4"/>
      <c r="CB4951" s="4"/>
      <c r="CC4951" s="4"/>
      <c r="CD4951" s="4"/>
      <c r="CE4951" s="4"/>
      <c r="CF4951" s="4"/>
      <c r="CG4951" s="4"/>
      <c r="CH4951" s="4"/>
      <c r="CI4951" s="4"/>
      <c r="CJ4951" s="4"/>
      <c r="CK4951" s="4"/>
      <c r="CL4951" s="4"/>
      <c r="CM4951" s="4"/>
      <c r="CN4951" s="4"/>
      <c r="CO4951" s="4"/>
      <c r="CP4951" s="4"/>
      <c r="CQ4951" s="4"/>
      <c r="CR4951" s="4"/>
      <c r="CS4951" s="4"/>
      <c r="CT4951" s="4"/>
      <c r="CU4951" s="4"/>
      <c r="CV4951" s="4"/>
      <c r="CW4951" s="4"/>
      <c r="CX4951" s="4"/>
      <c r="CY4951" s="4"/>
      <c r="CZ4951" s="4"/>
      <c r="DA4951" s="4"/>
      <c r="DB4951" s="4"/>
      <c r="DC4951" s="4"/>
      <c r="DD4951" s="4"/>
      <c r="DE4951" s="4"/>
      <c r="DF4951" s="4"/>
      <c r="DG4951" s="4"/>
      <c r="DH4951" s="4"/>
      <c r="DI4951" s="4"/>
      <c r="DJ4951" s="4"/>
      <c r="DK4951" s="4"/>
      <c r="DL4951" s="4"/>
      <c r="DM4951" s="4"/>
      <c r="DN4951" s="4"/>
      <c r="DO4951" s="4"/>
    </row>
    <row r="4952" spans="1:119">
      <c r="A4952" s="6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4"/>
      <c r="BX4952" s="4"/>
      <c r="BY4952" s="4"/>
      <c r="BZ4952" s="4"/>
      <c r="CA4952" s="4"/>
      <c r="CB4952" s="4"/>
      <c r="CC4952" s="4"/>
      <c r="CD4952" s="4"/>
      <c r="CE4952" s="4"/>
      <c r="CF4952" s="4"/>
      <c r="CG4952" s="4"/>
      <c r="CH4952" s="4"/>
      <c r="CI4952" s="4"/>
      <c r="CJ4952" s="4"/>
      <c r="CK4952" s="4"/>
      <c r="CL4952" s="4"/>
      <c r="CM4952" s="4"/>
      <c r="CN4952" s="4"/>
      <c r="CO4952" s="4"/>
      <c r="CP4952" s="4"/>
      <c r="CQ4952" s="4"/>
      <c r="CR4952" s="4"/>
      <c r="CS4952" s="4"/>
      <c r="CT4952" s="4"/>
      <c r="CU4952" s="4"/>
      <c r="CV4952" s="4"/>
      <c r="CW4952" s="4"/>
      <c r="CX4952" s="4"/>
      <c r="CY4952" s="4"/>
      <c r="CZ4952" s="4"/>
      <c r="DA4952" s="4"/>
      <c r="DB4952" s="4"/>
      <c r="DC4952" s="4"/>
      <c r="DD4952" s="4"/>
      <c r="DE4952" s="4"/>
      <c r="DF4952" s="4"/>
      <c r="DG4952" s="4"/>
      <c r="DH4952" s="4"/>
      <c r="DI4952" s="4"/>
      <c r="DJ4952" s="4"/>
      <c r="DK4952" s="4"/>
      <c r="DL4952" s="4"/>
      <c r="DM4952" s="4"/>
      <c r="DN4952" s="4"/>
      <c r="DO4952" s="4"/>
    </row>
    <row r="4953" spans="1:119">
      <c r="A4953" s="6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4"/>
      <c r="BX4953" s="4"/>
      <c r="BY4953" s="4"/>
      <c r="BZ4953" s="4"/>
      <c r="CA4953" s="4"/>
      <c r="CB4953" s="4"/>
      <c r="CC4953" s="4"/>
      <c r="CD4953" s="4"/>
      <c r="CE4953" s="4"/>
      <c r="CF4953" s="4"/>
      <c r="CG4953" s="4"/>
      <c r="CH4953" s="4"/>
      <c r="CI4953" s="4"/>
      <c r="CJ4953" s="4"/>
      <c r="CK4953" s="4"/>
      <c r="CL4953" s="4"/>
      <c r="CM4953" s="4"/>
      <c r="CN4953" s="4"/>
      <c r="CO4953" s="4"/>
      <c r="CP4953" s="4"/>
      <c r="CQ4953" s="4"/>
      <c r="CR4953" s="4"/>
      <c r="CS4953" s="4"/>
      <c r="CT4953" s="4"/>
      <c r="CU4953" s="4"/>
      <c r="CV4953" s="4"/>
      <c r="CW4953" s="4"/>
      <c r="CX4953" s="4"/>
      <c r="CY4953" s="4"/>
      <c r="CZ4953" s="4"/>
      <c r="DA4953" s="4"/>
      <c r="DB4953" s="4"/>
      <c r="DC4953" s="4"/>
      <c r="DD4953" s="4"/>
      <c r="DE4953" s="4"/>
      <c r="DF4953" s="4"/>
      <c r="DG4953" s="4"/>
      <c r="DH4953" s="4"/>
      <c r="DI4953" s="4"/>
      <c r="DJ4953" s="4"/>
      <c r="DK4953" s="4"/>
      <c r="DL4953" s="4"/>
      <c r="DM4953" s="4"/>
      <c r="DN4953" s="4"/>
      <c r="DO4953" s="4"/>
    </row>
    <row r="4954" spans="1:119">
      <c r="A4954" s="6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4"/>
      <c r="BX4954" s="4"/>
      <c r="BY4954" s="4"/>
      <c r="BZ4954" s="4"/>
      <c r="CA4954" s="4"/>
      <c r="CB4954" s="4"/>
      <c r="CC4954" s="4"/>
      <c r="CD4954" s="4"/>
      <c r="CE4954" s="4"/>
      <c r="CF4954" s="4"/>
      <c r="CG4954" s="4"/>
      <c r="CH4954" s="4"/>
      <c r="CI4954" s="4"/>
      <c r="CJ4954" s="4"/>
      <c r="CK4954" s="4"/>
      <c r="CL4954" s="4"/>
      <c r="CM4954" s="4"/>
      <c r="CN4954" s="4"/>
      <c r="CO4954" s="4"/>
      <c r="CP4954" s="4"/>
      <c r="CQ4954" s="4"/>
      <c r="CR4954" s="4"/>
      <c r="CS4954" s="4"/>
      <c r="CT4954" s="4"/>
      <c r="CU4954" s="4"/>
      <c r="CV4954" s="4"/>
      <c r="CW4954" s="4"/>
      <c r="CX4954" s="4"/>
      <c r="CY4954" s="4"/>
      <c r="CZ4954" s="4"/>
      <c r="DA4954" s="4"/>
      <c r="DB4954" s="4"/>
      <c r="DC4954" s="4"/>
      <c r="DD4954" s="4"/>
      <c r="DE4954" s="4"/>
      <c r="DF4954" s="4"/>
      <c r="DG4954" s="4"/>
      <c r="DH4954" s="4"/>
      <c r="DI4954" s="4"/>
      <c r="DJ4954" s="4"/>
      <c r="DK4954" s="4"/>
      <c r="DL4954" s="4"/>
      <c r="DM4954" s="4"/>
      <c r="DN4954" s="4"/>
      <c r="DO4954" s="4"/>
    </row>
    <row r="4955" spans="1:119">
      <c r="A4955" s="6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4"/>
      <c r="BX4955" s="4"/>
      <c r="BY4955" s="4"/>
      <c r="BZ4955" s="4"/>
      <c r="CA4955" s="4"/>
      <c r="CB4955" s="4"/>
      <c r="CC4955" s="4"/>
      <c r="CD4955" s="4"/>
      <c r="CE4955" s="4"/>
      <c r="CF4955" s="4"/>
      <c r="CG4955" s="4"/>
      <c r="CH4955" s="4"/>
      <c r="CI4955" s="4"/>
      <c r="CJ4955" s="4"/>
      <c r="CK4955" s="4"/>
      <c r="CL4955" s="4"/>
      <c r="CM4955" s="4"/>
      <c r="CN4955" s="4"/>
      <c r="CO4955" s="4"/>
      <c r="CP4955" s="4"/>
      <c r="CQ4955" s="4"/>
      <c r="CR4955" s="4"/>
      <c r="CS4955" s="4"/>
      <c r="CT4955" s="4"/>
      <c r="CU4955" s="4"/>
      <c r="CV4955" s="4"/>
      <c r="CW4955" s="4"/>
      <c r="CX4955" s="4"/>
      <c r="CY4955" s="4"/>
      <c r="CZ4955" s="4"/>
      <c r="DA4955" s="4"/>
      <c r="DB4955" s="4"/>
      <c r="DC4955" s="4"/>
      <c r="DD4955" s="4"/>
      <c r="DE4955" s="4"/>
      <c r="DF4955" s="4"/>
      <c r="DG4955" s="4"/>
      <c r="DH4955" s="4"/>
      <c r="DI4955" s="4"/>
      <c r="DJ4955" s="4"/>
      <c r="DK4955" s="4"/>
      <c r="DL4955" s="4"/>
      <c r="DM4955" s="4"/>
      <c r="DN4955" s="4"/>
      <c r="DO4955" s="4"/>
    </row>
    <row r="4956" spans="1:119">
      <c r="A4956" s="6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4"/>
      <c r="BX4956" s="4"/>
      <c r="BY4956" s="4"/>
      <c r="BZ4956" s="4"/>
      <c r="CA4956" s="4"/>
      <c r="CB4956" s="4"/>
      <c r="CC4956" s="4"/>
      <c r="CD4956" s="4"/>
      <c r="CE4956" s="4"/>
      <c r="CF4956" s="4"/>
      <c r="CG4956" s="4"/>
      <c r="CH4956" s="4"/>
      <c r="CI4956" s="4"/>
      <c r="CJ4956" s="4"/>
      <c r="CK4956" s="4"/>
      <c r="CL4956" s="4"/>
      <c r="CM4956" s="4"/>
      <c r="CN4956" s="4"/>
      <c r="CO4956" s="4"/>
      <c r="CP4956" s="4"/>
      <c r="CQ4956" s="4"/>
      <c r="CR4956" s="4"/>
      <c r="CS4956" s="4"/>
      <c r="CT4956" s="4"/>
      <c r="CU4956" s="4"/>
      <c r="CV4956" s="4"/>
      <c r="CW4956" s="4"/>
      <c r="CX4956" s="4"/>
      <c r="CY4956" s="4"/>
      <c r="CZ4956" s="4"/>
      <c r="DA4956" s="4"/>
      <c r="DB4956" s="4"/>
      <c r="DC4956" s="4"/>
      <c r="DD4956" s="4"/>
      <c r="DE4956" s="4"/>
      <c r="DF4956" s="4"/>
      <c r="DG4956" s="4"/>
      <c r="DH4956" s="4"/>
      <c r="DI4956" s="4"/>
      <c r="DJ4956" s="4"/>
      <c r="DK4956" s="4"/>
      <c r="DL4956" s="4"/>
      <c r="DM4956" s="4"/>
      <c r="DN4956" s="4"/>
      <c r="DO4956" s="4"/>
    </row>
    <row r="4957" spans="1:119">
      <c r="A4957" s="6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4"/>
      <c r="BX4957" s="4"/>
      <c r="BY4957" s="4"/>
      <c r="BZ4957" s="4"/>
      <c r="CA4957" s="4"/>
      <c r="CB4957" s="4"/>
      <c r="CC4957" s="4"/>
      <c r="CD4957" s="4"/>
      <c r="CE4957" s="4"/>
      <c r="CF4957" s="4"/>
      <c r="CG4957" s="4"/>
      <c r="CH4957" s="4"/>
      <c r="CI4957" s="4"/>
      <c r="CJ4957" s="4"/>
      <c r="CK4957" s="4"/>
      <c r="CL4957" s="4"/>
      <c r="CM4957" s="4"/>
      <c r="CN4957" s="4"/>
      <c r="CO4957" s="4"/>
      <c r="CP4957" s="4"/>
      <c r="CQ4957" s="4"/>
      <c r="CR4957" s="4"/>
      <c r="CS4957" s="4"/>
      <c r="CT4957" s="4"/>
      <c r="CU4957" s="4"/>
      <c r="CV4957" s="4"/>
      <c r="CW4957" s="4"/>
      <c r="CX4957" s="4"/>
      <c r="CY4957" s="4"/>
      <c r="CZ4957" s="4"/>
      <c r="DA4957" s="4"/>
      <c r="DB4957" s="4"/>
      <c r="DC4957" s="4"/>
      <c r="DD4957" s="4"/>
      <c r="DE4957" s="4"/>
      <c r="DF4957" s="4"/>
      <c r="DG4957" s="4"/>
      <c r="DH4957" s="4"/>
      <c r="DI4957" s="4"/>
      <c r="DJ4957" s="4"/>
      <c r="DK4957" s="4"/>
      <c r="DL4957" s="4"/>
      <c r="DM4957" s="4"/>
      <c r="DN4957" s="4"/>
      <c r="DO4957" s="4"/>
    </row>
    <row r="4958" spans="1:119">
      <c r="A4958" s="6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4"/>
      <c r="BX4958" s="4"/>
      <c r="BY4958" s="4"/>
      <c r="BZ4958" s="4"/>
      <c r="CA4958" s="4"/>
      <c r="CB4958" s="4"/>
      <c r="CC4958" s="4"/>
      <c r="CD4958" s="4"/>
      <c r="CE4958" s="4"/>
      <c r="CF4958" s="4"/>
      <c r="CG4958" s="4"/>
      <c r="CH4958" s="4"/>
      <c r="CI4958" s="4"/>
      <c r="CJ4958" s="4"/>
      <c r="CK4958" s="4"/>
      <c r="CL4958" s="4"/>
      <c r="CM4958" s="4"/>
      <c r="CN4958" s="4"/>
      <c r="CO4958" s="4"/>
      <c r="CP4958" s="4"/>
      <c r="CQ4958" s="4"/>
      <c r="CR4958" s="4"/>
      <c r="CS4958" s="4"/>
      <c r="CT4958" s="4"/>
      <c r="CU4958" s="4"/>
      <c r="CV4958" s="4"/>
      <c r="CW4958" s="4"/>
      <c r="CX4958" s="4"/>
      <c r="CY4958" s="4"/>
      <c r="CZ4958" s="4"/>
      <c r="DA4958" s="4"/>
      <c r="DB4958" s="4"/>
      <c r="DC4958" s="4"/>
      <c r="DD4958" s="4"/>
      <c r="DE4958" s="4"/>
      <c r="DF4958" s="4"/>
      <c r="DG4958" s="4"/>
      <c r="DH4958" s="4"/>
      <c r="DI4958" s="4"/>
      <c r="DJ4958" s="4"/>
      <c r="DK4958" s="4"/>
      <c r="DL4958" s="4"/>
      <c r="DM4958" s="4"/>
      <c r="DN4958" s="4"/>
      <c r="DO4958" s="4"/>
    </row>
    <row r="4959" spans="1:119">
      <c r="A4959" s="6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4"/>
      <c r="BX4959" s="4"/>
      <c r="BY4959" s="4"/>
      <c r="BZ4959" s="4"/>
      <c r="CA4959" s="4"/>
      <c r="CB4959" s="4"/>
      <c r="CC4959" s="4"/>
      <c r="CD4959" s="4"/>
      <c r="CE4959" s="4"/>
      <c r="CF4959" s="4"/>
      <c r="CG4959" s="4"/>
      <c r="CH4959" s="4"/>
      <c r="CI4959" s="4"/>
      <c r="CJ4959" s="4"/>
      <c r="CK4959" s="4"/>
      <c r="CL4959" s="4"/>
      <c r="CM4959" s="4"/>
      <c r="CN4959" s="4"/>
      <c r="CO4959" s="4"/>
      <c r="CP4959" s="4"/>
      <c r="CQ4959" s="4"/>
      <c r="CR4959" s="4"/>
      <c r="CS4959" s="4"/>
      <c r="CT4959" s="4"/>
      <c r="CU4959" s="4"/>
      <c r="CV4959" s="4"/>
      <c r="CW4959" s="4"/>
      <c r="CX4959" s="4"/>
      <c r="CY4959" s="4"/>
      <c r="CZ4959" s="4"/>
      <c r="DA4959" s="4"/>
      <c r="DB4959" s="4"/>
      <c r="DC4959" s="4"/>
      <c r="DD4959" s="4"/>
      <c r="DE4959" s="4"/>
      <c r="DF4959" s="4"/>
      <c r="DG4959" s="4"/>
      <c r="DH4959" s="4"/>
      <c r="DI4959" s="4"/>
      <c r="DJ4959" s="4"/>
      <c r="DK4959" s="4"/>
      <c r="DL4959" s="4"/>
      <c r="DM4959" s="4"/>
      <c r="DN4959" s="4"/>
      <c r="DO4959" s="4"/>
    </row>
    <row r="4960" spans="1:119">
      <c r="A4960" s="6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4"/>
      <c r="BX4960" s="4"/>
      <c r="BY4960" s="4"/>
      <c r="BZ4960" s="4"/>
      <c r="CA4960" s="4"/>
      <c r="CB4960" s="4"/>
      <c r="CC4960" s="4"/>
      <c r="CD4960" s="4"/>
      <c r="CE4960" s="4"/>
      <c r="CF4960" s="4"/>
      <c r="CG4960" s="4"/>
      <c r="CH4960" s="4"/>
      <c r="CI4960" s="4"/>
      <c r="CJ4960" s="4"/>
      <c r="CK4960" s="4"/>
      <c r="CL4960" s="4"/>
      <c r="CM4960" s="4"/>
      <c r="CN4960" s="4"/>
      <c r="CO4960" s="4"/>
      <c r="CP4960" s="4"/>
      <c r="CQ4960" s="4"/>
      <c r="CR4960" s="4"/>
      <c r="CS4960" s="4"/>
      <c r="CT4960" s="4"/>
      <c r="CU4960" s="4"/>
      <c r="CV4960" s="4"/>
      <c r="CW4960" s="4"/>
      <c r="CX4960" s="4"/>
      <c r="CY4960" s="4"/>
      <c r="CZ4960" s="4"/>
      <c r="DA4960" s="4"/>
      <c r="DB4960" s="4"/>
      <c r="DC4960" s="4"/>
      <c r="DD4960" s="4"/>
      <c r="DE4960" s="4"/>
      <c r="DF4960" s="4"/>
      <c r="DG4960" s="4"/>
      <c r="DH4960" s="4"/>
      <c r="DI4960" s="4"/>
      <c r="DJ4960" s="4"/>
      <c r="DK4960" s="4"/>
      <c r="DL4960" s="4"/>
      <c r="DM4960" s="4"/>
      <c r="DN4960" s="4"/>
      <c r="DO4960" s="4"/>
    </row>
    <row r="4961" spans="1:119">
      <c r="A4961" s="6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4"/>
      <c r="BX4961" s="4"/>
      <c r="BY4961" s="4"/>
      <c r="BZ4961" s="4"/>
      <c r="CA4961" s="4"/>
      <c r="CB4961" s="4"/>
      <c r="CC4961" s="4"/>
      <c r="CD4961" s="4"/>
      <c r="CE4961" s="4"/>
      <c r="CF4961" s="4"/>
      <c r="CG4961" s="4"/>
      <c r="CH4961" s="4"/>
      <c r="CI4961" s="4"/>
      <c r="CJ4961" s="4"/>
      <c r="CK4961" s="4"/>
      <c r="CL4961" s="4"/>
      <c r="CM4961" s="4"/>
      <c r="CN4961" s="4"/>
      <c r="CO4961" s="4"/>
      <c r="CP4961" s="4"/>
      <c r="CQ4961" s="4"/>
      <c r="CR4961" s="4"/>
      <c r="CS4961" s="4"/>
      <c r="CT4961" s="4"/>
      <c r="CU4961" s="4"/>
      <c r="CV4961" s="4"/>
      <c r="CW4961" s="4"/>
      <c r="CX4961" s="4"/>
      <c r="CY4961" s="4"/>
      <c r="CZ4961" s="4"/>
      <c r="DA4961" s="4"/>
      <c r="DB4961" s="4"/>
      <c r="DC4961" s="4"/>
      <c r="DD4961" s="4"/>
      <c r="DE4961" s="4"/>
      <c r="DF4961" s="4"/>
      <c r="DG4961" s="4"/>
      <c r="DH4961" s="4"/>
      <c r="DI4961" s="4"/>
      <c r="DJ4961" s="4"/>
      <c r="DK4961" s="4"/>
      <c r="DL4961" s="4"/>
      <c r="DM4961" s="4"/>
      <c r="DN4961" s="4"/>
      <c r="DO4961" s="4"/>
    </row>
    <row r="4962" spans="1:119">
      <c r="A4962" s="6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4"/>
      <c r="BX4962" s="4"/>
      <c r="BY4962" s="4"/>
      <c r="BZ4962" s="4"/>
      <c r="CA4962" s="4"/>
      <c r="CB4962" s="4"/>
      <c r="CC4962" s="4"/>
      <c r="CD4962" s="4"/>
      <c r="CE4962" s="4"/>
      <c r="CF4962" s="4"/>
      <c r="CG4962" s="4"/>
      <c r="CH4962" s="4"/>
      <c r="CI4962" s="4"/>
      <c r="CJ4962" s="4"/>
      <c r="CK4962" s="4"/>
      <c r="CL4962" s="4"/>
      <c r="CM4962" s="4"/>
      <c r="CN4962" s="4"/>
      <c r="CO4962" s="4"/>
      <c r="CP4962" s="4"/>
      <c r="CQ4962" s="4"/>
      <c r="CR4962" s="4"/>
      <c r="CS4962" s="4"/>
      <c r="CT4962" s="4"/>
      <c r="CU4962" s="4"/>
      <c r="CV4962" s="4"/>
      <c r="CW4962" s="4"/>
      <c r="CX4962" s="4"/>
      <c r="CY4962" s="4"/>
      <c r="CZ4962" s="4"/>
      <c r="DA4962" s="4"/>
      <c r="DB4962" s="4"/>
      <c r="DC4962" s="4"/>
      <c r="DD4962" s="4"/>
      <c r="DE4962" s="4"/>
      <c r="DF4962" s="4"/>
      <c r="DG4962" s="4"/>
      <c r="DH4962" s="4"/>
      <c r="DI4962" s="4"/>
      <c r="DJ4962" s="4"/>
      <c r="DK4962" s="4"/>
      <c r="DL4962" s="4"/>
      <c r="DM4962" s="4"/>
      <c r="DN4962" s="4"/>
      <c r="DO4962" s="4"/>
    </row>
    <row r="4963" spans="1:119">
      <c r="A4963" s="6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4"/>
      <c r="BX4963" s="4"/>
      <c r="BY4963" s="4"/>
      <c r="BZ4963" s="4"/>
      <c r="CA4963" s="4"/>
      <c r="CB4963" s="4"/>
      <c r="CC4963" s="4"/>
      <c r="CD4963" s="4"/>
      <c r="CE4963" s="4"/>
      <c r="CF4963" s="4"/>
      <c r="CG4963" s="4"/>
      <c r="CH4963" s="4"/>
      <c r="CI4963" s="4"/>
      <c r="CJ4963" s="4"/>
      <c r="CK4963" s="4"/>
      <c r="CL4963" s="4"/>
      <c r="CM4963" s="4"/>
      <c r="CN4963" s="4"/>
      <c r="CO4963" s="4"/>
      <c r="CP4963" s="4"/>
      <c r="CQ4963" s="4"/>
      <c r="CR4963" s="4"/>
      <c r="CS4963" s="4"/>
      <c r="CT4963" s="4"/>
      <c r="CU4963" s="4"/>
      <c r="CV4963" s="4"/>
      <c r="CW4963" s="4"/>
      <c r="CX4963" s="4"/>
      <c r="CY4963" s="4"/>
      <c r="CZ4963" s="4"/>
      <c r="DA4963" s="4"/>
      <c r="DB4963" s="4"/>
      <c r="DC4963" s="4"/>
      <c r="DD4963" s="4"/>
      <c r="DE4963" s="4"/>
      <c r="DF4963" s="4"/>
      <c r="DG4963" s="4"/>
      <c r="DH4963" s="4"/>
      <c r="DI4963" s="4"/>
      <c r="DJ4963" s="4"/>
      <c r="DK4963" s="4"/>
      <c r="DL4963" s="4"/>
      <c r="DM4963" s="4"/>
      <c r="DN4963" s="4"/>
      <c r="DO4963" s="4"/>
    </row>
    <row r="4964" spans="1:119">
      <c r="A4964" s="6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4"/>
      <c r="BX4964" s="4"/>
      <c r="BY4964" s="4"/>
      <c r="BZ4964" s="4"/>
      <c r="CA4964" s="4"/>
      <c r="CB4964" s="4"/>
      <c r="CC4964" s="4"/>
      <c r="CD4964" s="4"/>
      <c r="CE4964" s="4"/>
      <c r="CF4964" s="4"/>
      <c r="CG4964" s="4"/>
      <c r="CH4964" s="4"/>
      <c r="CI4964" s="4"/>
      <c r="CJ4964" s="4"/>
      <c r="CK4964" s="4"/>
      <c r="CL4964" s="4"/>
      <c r="CM4964" s="4"/>
      <c r="CN4964" s="4"/>
      <c r="CO4964" s="4"/>
      <c r="CP4964" s="4"/>
      <c r="CQ4964" s="4"/>
      <c r="CR4964" s="4"/>
      <c r="CS4964" s="4"/>
      <c r="CT4964" s="4"/>
      <c r="CU4964" s="4"/>
      <c r="CV4964" s="4"/>
      <c r="CW4964" s="4"/>
      <c r="CX4964" s="4"/>
      <c r="CY4964" s="4"/>
      <c r="CZ4964" s="4"/>
      <c r="DA4964" s="4"/>
      <c r="DB4964" s="4"/>
      <c r="DC4964" s="4"/>
      <c r="DD4964" s="4"/>
      <c r="DE4964" s="4"/>
      <c r="DF4964" s="4"/>
      <c r="DG4964" s="4"/>
      <c r="DH4964" s="4"/>
      <c r="DI4964" s="4"/>
      <c r="DJ4964" s="4"/>
      <c r="DK4964" s="4"/>
      <c r="DL4964" s="4"/>
      <c r="DM4964" s="4"/>
      <c r="DN4964" s="4"/>
      <c r="DO4964" s="4"/>
    </row>
    <row r="4965" spans="1:119">
      <c r="A4965" s="6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4"/>
      <c r="BX4965" s="4"/>
      <c r="BY4965" s="4"/>
      <c r="BZ4965" s="4"/>
      <c r="CA4965" s="4"/>
      <c r="CB4965" s="4"/>
      <c r="CC4965" s="4"/>
      <c r="CD4965" s="4"/>
      <c r="CE4965" s="4"/>
      <c r="CF4965" s="4"/>
      <c r="CG4965" s="4"/>
      <c r="CH4965" s="4"/>
      <c r="CI4965" s="4"/>
      <c r="CJ4965" s="4"/>
      <c r="CK4965" s="4"/>
      <c r="CL4965" s="4"/>
      <c r="CM4965" s="4"/>
      <c r="CN4965" s="4"/>
      <c r="CO4965" s="4"/>
      <c r="CP4965" s="4"/>
      <c r="CQ4965" s="4"/>
      <c r="CR4965" s="4"/>
      <c r="CS4965" s="4"/>
      <c r="CT4965" s="4"/>
      <c r="CU4965" s="4"/>
      <c r="CV4965" s="4"/>
      <c r="CW4965" s="4"/>
      <c r="CX4965" s="4"/>
      <c r="CY4965" s="4"/>
      <c r="CZ4965" s="4"/>
      <c r="DA4965" s="4"/>
      <c r="DB4965" s="4"/>
      <c r="DC4965" s="4"/>
      <c r="DD4965" s="4"/>
      <c r="DE4965" s="4"/>
      <c r="DF4965" s="4"/>
      <c r="DG4965" s="4"/>
      <c r="DH4965" s="4"/>
      <c r="DI4965" s="4"/>
      <c r="DJ4965" s="4"/>
      <c r="DK4965" s="4"/>
      <c r="DL4965" s="4"/>
      <c r="DM4965" s="4"/>
      <c r="DN4965" s="4"/>
      <c r="DO4965" s="4"/>
    </row>
    <row r="4966" spans="1:119">
      <c r="A4966" s="6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4"/>
      <c r="BX4966" s="4"/>
      <c r="BY4966" s="4"/>
      <c r="BZ4966" s="4"/>
      <c r="CA4966" s="4"/>
      <c r="CB4966" s="4"/>
      <c r="CC4966" s="4"/>
      <c r="CD4966" s="4"/>
      <c r="CE4966" s="4"/>
      <c r="CF4966" s="4"/>
      <c r="CG4966" s="4"/>
      <c r="CH4966" s="4"/>
      <c r="CI4966" s="4"/>
      <c r="CJ4966" s="4"/>
      <c r="CK4966" s="4"/>
      <c r="CL4966" s="4"/>
      <c r="CM4966" s="4"/>
      <c r="CN4966" s="4"/>
      <c r="CO4966" s="4"/>
      <c r="CP4966" s="4"/>
      <c r="CQ4966" s="4"/>
      <c r="CR4966" s="4"/>
      <c r="CS4966" s="4"/>
      <c r="CT4966" s="4"/>
      <c r="CU4966" s="4"/>
      <c r="CV4966" s="4"/>
      <c r="CW4966" s="4"/>
      <c r="CX4966" s="4"/>
      <c r="CY4966" s="4"/>
      <c r="CZ4966" s="4"/>
      <c r="DA4966" s="4"/>
      <c r="DB4966" s="4"/>
      <c r="DC4966" s="4"/>
      <c r="DD4966" s="4"/>
      <c r="DE4966" s="4"/>
      <c r="DF4966" s="4"/>
      <c r="DG4966" s="4"/>
      <c r="DH4966" s="4"/>
      <c r="DI4966" s="4"/>
      <c r="DJ4966" s="4"/>
      <c r="DK4966" s="4"/>
      <c r="DL4966" s="4"/>
      <c r="DM4966" s="4"/>
      <c r="DN4966" s="4"/>
      <c r="DO4966" s="4"/>
    </row>
    <row r="4967" spans="1:119">
      <c r="A4967" s="6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4"/>
      <c r="BX4967" s="4"/>
      <c r="BY4967" s="4"/>
      <c r="BZ4967" s="4"/>
      <c r="CA4967" s="4"/>
      <c r="CB4967" s="4"/>
      <c r="CC4967" s="4"/>
      <c r="CD4967" s="4"/>
      <c r="CE4967" s="4"/>
      <c r="CF4967" s="4"/>
      <c r="CG4967" s="4"/>
      <c r="CH4967" s="4"/>
      <c r="CI4967" s="4"/>
      <c r="CJ4967" s="4"/>
      <c r="CK4967" s="4"/>
      <c r="CL4967" s="4"/>
      <c r="CM4967" s="4"/>
      <c r="CN4967" s="4"/>
      <c r="CO4967" s="4"/>
      <c r="CP4967" s="4"/>
      <c r="CQ4967" s="4"/>
      <c r="CR4967" s="4"/>
      <c r="CS4967" s="4"/>
      <c r="CT4967" s="4"/>
      <c r="CU4967" s="4"/>
      <c r="CV4967" s="4"/>
      <c r="CW4967" s="4"/>
      <c r="CX4967" s="4"/>
      <c r="CY4967" s="4"/>
      <c r="CZ4967" s="4"/>
      <c r="DA4967" s="4"/>
      <c r="DB4967" s="4"/>
      <c r="DC4967" s="4"/>
      <c r="DD4967" s="4"/>
      <c r="DE4967" s="4"/>
      <c r="DF4967" s="4"/>
      <c r="DG4967" s="4"/>
      <c r="DH4967" s="4"/>
      <c r="DI4967" s="4"/>
      <c r="DJ4967" s="4"/>
      <c r="DK4967" s="4"/>
      <c r="DL4967" s="4"/>
      <c r="DM4967" s="4"/>
      <c r="DN4967" s="4"/>
      <c r="DO4967" s="4"/>
    </row>
    <row r="4968" spans="1:119">
      <c r="A4968" s="6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4"/>
      <c r="BX4968" s="4"/>
      <c r="BY4968" s="4"/>
      <c r="BZ4968" s="4"/>
      <c r="CA4968" s="4"/>
      <c r="CB4968" s="4"/>
      <c r="CC4968" s="4"/>
      <c r="CD4968" s="4"/>
      <c r="CE4968" s="4"/>
      <c r="CF4968" s="4"/>
      <c r="CG4968" s="4"/>
      <c r="CH4968" s="4"/>
      <c r="CI4968" s="4"/>
      <c r="CJ4968" s="4"/>
      <c r="CK4968" s="4"/>
      <c r="CL4968" s="4"/>
      <c r="CM4968" s="4"/>
      <c r="CN4968" s="4"/>
      <c r="CO4968" s="4"/>
      <c r="CP4968" s="4"/>
      <c r="CQ4968" s="4"/>
      <c r="CR4968" s="4"/>
      <c r="CS4968" s="4"/>
      <c r="CT4968" s="4"/>
      <c r="CU4968" s="4"/>
      <c r="CV4968" s="4"/>
      <c r="CW4968" s="4"/>
      <c r="CX4968" s="4"/>
      <c r="CY4968" s="4"/>
      <c r="CZ4968" s="4"/>
      <c r="DA4968" s="4"/>
      <c r="DB4968" s="4"/>
      <c r="DC4968" s="4"/>
      <c r="DD4968" s="4"/>
      <c r="DE4968" s="4"/>
      <c r="DF4968" s="4"/>
      <c r="DG4968" s="4"/>
      <c r="DH4968" s="4"/>
      <c r="DI4968" s="4"/>
      <c r="DJ4968" s="4"/>
      <c r="DK4968" s="4"/>
      <c r="DL4968" s="4"/>
      <c r="DM4968" s="4"/>
      <c r="DN4968" s="4"/>
      <c r="DO4968" s="4"/>
    </row>
    <row r="4969" spans="1:119">
      <c r="A4969" s="6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4"/>
      <c r="BX4969" s="4"/>
      <c r="BY4969" s="4"/>
      <c r="BZ4969" s="4"/>
      <c r="CA4969" s="4"/>
      <c r="CB4969" s="4"/>
      <c r="CC4969" s="4"/>
      <c r="CD4969" s="4"/>
      <c r="CE4969" s="4"/>
      <c r="CF4969" s="4"/>
      <c r="CG4969" s="4"/>
      <c r="CH4969" s="4"/>
      <c r="CI4969" s="4"/>
      <c r="CJ4969" s="4"/>
      <c r="CK4969" s="4"/>
      <c r="CL4969" s="4"/>
      <c r="CM4969" s="4"/>
      <c r="CN4969" s="4"/>
      <c r="CO4969" s="4"/>
      <c r="CP4969" s="4"/>
      <c r="CQ4969" s="4"/>
      <c r="CR4969" s="4"/>
      <c r="CS4969" s="4"/>
      <c r="CT4969" s="4"/>
      <c r="CU4969" s="4"/>
      <c r="CV4969" s="4"/>
      <c r="CW4969" s="4"/>
      <c r="CX4969" s="4"/>
      <c r="CY4969" s="4"/>
      <c r="CZ4969" s="4"/>
      <c r="DA4969" s="4"/>
      <c r="DB4969" s="4"/>
      <c r="DC4969" s="4"/>
      <c r="DD4969" s="4"/>
      <c r="DE4969" s="4"/>
      <c r="DF4969" s="4"/>
      <c r="DG4969" s="4"/>
      <c r="DH4969" s="4"/>
      <c r="DI4969" s="4"/>
      <c r="DJ4969" s="4"/>
      <c r="DK4969" s="4"/>
      <c r="DL4969" s="4"/>
      <c r="DM4969" s="4"/>
      <c r="DN4969" s="4"/>
      <c r="DO4969" s="4"/>
    </row>
    <row r="4970" spans="1:119">
      <c r="A4970" s="6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4"/>
      <c r="BX4970" s="4"/>
      <c r="BY4970" s="4"/>
      <c r="BZ4970" s="4"/>
      <c r="CA4970" s="4"/>
      <c r="CB4970" s="4"/>
      <c r="CC4970" s="4"/>
      <c r="CD4970" s="4"/>
      <c r="CE4970" s="4"/>
      <c r="CF4970" s="4"/>
      <c r="CG4970" s="4"/>
      <c r="CH4970" s="4"/>
      <c r="CI4970" s="4"/>
      <c r="CJ4970" s="4"/>
      <c r="CK4970" s="4"/>
      <c r="CL4970" s="4"/>
      <c r="CM4970" s="4"/>
      <c r="CN4970" s="4"/>
      <c r="CO4970" s="4"/>
      <c r="CP4970" s="4"/>
      <c r="CQ4970" s="4"/>
      <c r="CR4970" s="4"/>
      <c r="CS4970" s="4"/>
      <c r="CT4970" s="4"/>
      <c r="CU4970" s="4"/>
      <c r="CV4970" s="4"/>
      <c r="CW4970" s="4"/>
      <c r="CX4970" s="4"/>
      <c r="CY4970" s="4"/>
      <c r="CZ4970" s="4"/>
      <c r="DA4970" s="4"/>
      <c r="DB4970" s="4"/>
      <c r="DC4970" s="4"/>
      <c r="DD4970" s="4"/>
      <c r="DE4970" s="4"/>
      <c r="DF4970" s="4"/>
      <c r="DG4970" s="4"/>
      <c r="DH4970" s="4"/>
      <c r="DI4970" s="4"/>
      <c r="DJ4970" s="4"/>
      <c r="DK4970" s="4"/>
      <c r="DL4970" s="4"/>
      <c r="DM4970" s="4"/>
      <c r="DN4970" s="4"/>
      <c r="DO4970" s="4"/>
    </row>
    <row r="4971" spans="1:119">
      <c r="A4971" s="6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4"/>
      <c r="BX4971" s="4"/>
      <c r="BY4971" s="4"/>
      <c r="BZ4971" s="4"/>
      <c r="CA4971" s="4"/>
      <c r="CB4971" s="4"/>
      <c r="CC4971" s="4"/>
      <c r="CD4971" s="4"/>
      <c r="CE4971" s="4"/>
      <c r="CF4971" s="4"/>
      <c r="CG4971" s="4"/>
      <c r="CH4971" s="4"/>
      <c r="CI4971" s="4"/>
      <c r="CJ4971" s="4"/>
      <c r="CK4971" s="4"/>
      <c r="CL4971" s="4"/>
      <c r="CM4971" s="4"/>
      <c r="CN4971" s="4"/>
      <c r="CO4971" s="4"/>
      <c r="CP4971" s="4"/>
      <c r="CQ4971" s="4"/>
      <c r="CR4971" s="4"/>
      <c r="CS4971" s="4"/>
      <c r="CT4971" s="4"/>
      <c r="CU4971" s="4"/>
      <c r="CV4971" s="4"/>
      <c r="CW4971" s="4"/>
      <c r="CX4971" s="4"/>
      <c r="CY4971" s="4"/>
      <c r="CZ4971" s="4"/>
      <c r="DA4971" s="4"/>
      <c r="DB4971" s="4"/>
      <c r="DC4971" s="4"/>
      <c r="DD4971" s="4"/>
      <c r="DE4971" s="4"/>
      <c r="DF4971" s="4"/>
      <c r="DG4971" s="4"/>
      <c r="DH4971" s="4"/>
      <c r="DI4971" s="4"/>
      <c r="DJ4971" s="4"/>
      <c r="DK4971" s="4"/>
      <c r="DL4971" s="4"/>
      <c r="DM4971" s="4"/>
      <c r="DN4971" s="4"/>
      <c r="DO4971" s="4"/>
    </row>
    <row r="4972" spans="1:119">
      <c r="A4972" s="6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4"/>
      <c r="BX4972" s="4"/>
      <c r="BY4972" s="4"/>
      <c r="BZ4972" s="4"/>
      <c r="CA4972" s="4"/>
      <c r="CB4972" s="4"/>
      <c r="CC4972" s="4"/>
      <c r="CD4972" s="4"/>
      <c r="CE4972" s="4"/>
      <c r="CF4972" s="4"/>
      <c r="CG4972" s="4"/>
      <c r="CH4972" s="4"/>
      <c r="CI4972" s="4"/>
      <c r="CJ4972" s="4"/>
      <c r="CK4972" s="4"/>
      <c r="CL4972" s="4"/>
      <c r="CM4972" s="4"/>
      <c r="CN4972" s="4"/>
      <c r="CO4972" s="4"/>
      <c r="CP4972" s="4"/>
      <c r="CQ4972" s="4"/>
      <c r="CR4972" s="4"/>
      <c r="CS4972" s="4"/>
      <c r="CT4972" s="4"/>
      <c r="CU4972" s="4"/>
      <c r="CV4972" s="4"/>
      <c r="CW4972" s="4"/>
      <c r="CX4972" s="4"/>
      <c r="CY4972" s="4"/>
      <c r="CZ4972" s="4"/>
      <c r="DA4972" s="4"/>
      <c r="DB4972" s="4"/>
      <c r="DC4972" s="4"/>
      <c r="DD4972" s="4"/>
      <c r="DE4972" s="4"/>
      <c r="DF4972" s="4"/>
      <c r="DG4972" s="4"/>
      <c r="DH4972" s="4"/>
      <c r="DI4972" s="4"/>
      <c r="DJ4972" s="4"/>
      <c r="DK4972" s="4"/>
      <c r="DL4972" s="4"/>
      <c r="DM4972" s="4"/>
      <c r="DN4972" s="4"/>
      <c r="DO4972" s="4"/>
    </row>
    <row r="4973" spans="1:119">
      <c r="A4973" s="6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4"/>
      <c r="BX4973" s="4"/>
      <c r="BY4973" s="4"/>
      <c r="BZ4973" s="4"/>
      <c r="CA4973" s="4"/>
      <c r="CB4973" s="4"/>
      <c r="CC4973" s="4"/>
      <c r="CD4973" s="4"/>
      <c r="CE4973" s="4"/>
      <c r="CF4973" s="4"/>
      <c r="CG4973" s="4"/>
      <c r="CH4973" s="4"/>
      <c r="CI4973" s="4"/>
      <c r="CJ4973" s="4"/>
      <c r="CK4973" s="4"/>
      <c r="CL4973" s="4"/>
      <c r="CM4973" s="4"/>
      <c r="CN4973" s="4"/>
      <c r="CO4973" s="4"/>
      <c r="CP4973" s="4"/>
      <c r="CQ4973" s="4"/>
      <c r="CR4973" s="4"/>
      <c r="CS4973" s="4"/>
      <c r="CT4973" s="4"/>
      <c r="CU4973" s="4"/>
      <c r="CV4973" s="4"/>
      <c r="CW4973" s="4"/>
      <c r="CX4973" s="4"/>
      <c r="CY4973" s="4"/>
      <c r="CZ4973" s="4"/>
      <c r="DA4973" s="4"/>
      <c r="DB4973" s="4"/>
      <c r="DC4973" s="4"/>
      <c r="DD4973" s="4"/>
      <c r="DE4973" s="4"/>
      <c r="DF4973" s="4"/>
      <c r="DG4973" s="4"/>
      <c r="DH4973" s="4"/>
      <c r="DI4973" s="4"/>
      <c r="DJ4973" s="4"/>
      <c r="DK4973" s="4"/>
      <c r="DL4973" s="4"/>
      <c r="DM4973" s="4"/>
      <c r="DN4973" s="4"/>
      <c r="DO4973" s="4"/>
    </row>
    <row r="4974" spans="1:119">
      <c r="A4974" s="6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4"/>
      <c r="BX4974" s="4"/>
      <c r="BY4974" s="4"/>
      <c r="BZ4974" s="4"/>
      <c r="CA4974" s="4"/>
      <c r="CB4974" s="4"/>
      <c r="CC4974" s="4"/>
      <c r="CD4974" s="4"/>
      <c r="CE4974" s="4"/>
      <c r="CF4974" s="4"/>
      <c r="CG4974" s="4"/>
      <c r="CH4974" s="4"/>
      <c r="CI4974" s="4"/>
      <c r="CJ4974" s="4"/>
      <c r="CK4974" s="4"/>
      <c r="CL4974" s="4"/>
      <c r="CM4974" s="4"/>
      <c r="CN4974" s="4"/>
      <c r="CO4974" s="4"/>
      <c r="CP4974" s="4"/>
      <c r="CQ4974" s="4"/>
      <c r="CR4974" s="4"/>
      <c r="CS4974" s="4"/>
      <c r="CT4974" s="4"/>
      <c r="CU4974" s="4"/>
      <c r="CV4974" s="4"/>
      <c r="CW4974" s="4"/>
      <c r="CX4974" s="4"/>
      <c r="CY4974" s="4"/>
      <c r="CZ4974" s="4"/>
      <c r="DA4974" s="4"/>
      <c r="DB4974" s="4"/>
      <c r="DC4974" s="4"/>
      <c r="DD4974" s="4"/>
      <c r="DE4974" s="4"/>
      <c r="DF4974" s="4"/>
      <c r="DG4974" s="4"/>
      <c r="DH4974" s="4"/>
      <c r="DI4974" s="4"/>
      <c r="DJ4974" s="4"/>
      <c r="DK4974" s="4"/>
      <c r="DL4974" s="4"/>
      <c r="DM4974" s="4"/>
      <c r="DN4974" s="4"/>
      <c r="DO4974" s="4"/>
    </row>
    <row r="4975" spans="1:119">
      <c r="A4975" s="6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4"/>
      <c r="BX4975" s="4"/>
      <c r="BY4975" s="4"/>
      <c r="BZ4975" s="4"/>
      <c r="CA4975" s="4"/>
      <c r="CB4975" s="4"/>
      <c r="CC4975" s="4"/>
      <c r="CD4975" s="4"/>
      <c r="CE4975" s="4"/>
      <c r="CF4975" s="4"/>
      <c r="CG4975" s="4"/>
      <c r="CH4975" s="4"/>
      <c r="CI4975" s="4"/>
      <c r="CJ4975" s="4"/>
      <c r="CK4975" s="4"/>
      <c r="CL4975" s="4"/>
      <c r="CM4975" s="4"/>
      <c r="CN4975" s="4"/>
      <c r="CO4975" s="4"/>
      <c r="CP4975" s="4"/>
      <c r="CQ4975" s="4"/>
      <c r="CR4975" s="4"/>
      <c r="CS4975" s="4"/>
      <c r="CT4975" s="4"/>
      <c r="CU4975" s="4"/>
      <c r="CV4975" s="4"/>
      <c r="CW4975" s="4"/>
      <c r="CX4975" s="4"/>
      <c r="CY4975" s="4"/>
      <c r="CZ4975" s="4"/>
      <c r="DA4975" s="4"/>
      <c r="DB4975" s="4"/>
      <c r="DC4975" s="4"/>
      <c r="DD4975" s="4"/>
      <c r="DE4975" s="4"/>
      <c r="DF4975" s="4"/>
      <c r="DG4975" s="4"/>
      <c r="DH4975" s="4"/>
      <c r="DI4975" s="4"/>
      <c r="DJ4975" s="4"/>
      <c r="DK4975" s="4"/>
      <c r="DL4975" s="4"/>
      <c r="DM4975" s="4"/>
      <c r="DN4975" s="4"/>
      <c r="DO4975" s="4"/>
    </row>
    <row r="4976" spans="1:119">
      <c r="A4976" s="6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4"/>
      <c r="BX4976" s="4"/>
      <c r="BY4976" s="4"/>
      <c r="BZ4976" s="4"/>
      <c r="CA4976" s="4"/>
      <c r="CB4976" s="4"/>
      <c r="CC4976" s="4"/>
      <c r="CD4976" s="4"/>
      <c r="CE4976" s="4"/>
      <c r="CF4976" s="4"/>
      <c r="CG4976" s="4"/>
      <c r="CH4976" s="4"/>
      <c r="CI4976" s="4"/>
      <c r="CJ4976" s="4"/>
      <c r="CK4976" s="4"/>
      <c r="CL4976" s="4"/>
      <c r="CM4976" s="4"/>
      <c r="CN4976" s="4"/>
      <c r="CO4976" s="4"/>
      <c r="CP4976" s="4"/>
      <c r="CQ4976" s="4"/>
      <c r="CR4976" s="4"/>
      <c r="CS4976" s="4"/>
      <c r="CT4976" s="4"/>
      <c r="CU4976" s="4"/>
      <c r="CV4976" s="4"/>
      <c r="CW4976" s="4"/>
      <c r="CX4976" s="4"/>
      <c r="CY4976" s="4"/>
      <c r="CZ4976" s="4"/>
      <c r="DA4976" s="4"/>
      <c r="DB4976" s="4"/>
      <c r="DC4976" s="4"/>
      <c r="DD4976" s="4"/>
      <c r="DE4976" s="4"/>
      <c r="DF4976" s="4"/>
      <c r="DG4976" s="4"/>
      <c r="DH4976" s="4"/>
      <c r="DI4976" s="4"/>
      <c r="DJ4976" s="4"/>
      <c r="DK4976" s="4"/>
      <c r="DL4976" s="4"/>
      <c r="DM4976" s="4"/>
      <c r="DN4976" s="4"/>
      <c r="DO4976" s="4"/>
    </row>
    <row r="4977" spans="1:119">
      <c r="A4977" s="6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4"/>
      <c r="BX4977" s="4"/>
      <c r="BY4977" s="4"/>
      <c r="BZ4977" s="4"/>
      <c r="CA4977" s="4"/>
      <c r="CB4977" s="4"/>
      <c r="CC4977" s="4"/>
      <c r="CD4977" s="4"/>
      <c r="CE4977" s="4"/>
      <c r="CF4977" s="4"/>
      <c r="CG4977" s="4"/>
      <c r="CH4977" s="4"/>
      <c r="CI4977" s="4"/>
      <c r="CJ4977" s="4"/>
      <c r="CK4977" s="4"/>
      <c r="CL4977" s="4"/>
      <c r="CM4977" s="4"/>
      <c r="CN4977" s="4"/>
      <c r="CO4977" s="4"/>
      <c r="CP4977" s="4"/>
      <c r="CQ4977" s="4"/>
      <c r="CR4977" s="4"/>
      <c r="CS4977" s="4"/>
      <c r="CT4977" s="4"/>
      <c r="CU4977" s="4"/>
      <c r="CV4977" s="4"/>
      <c r="CW4977" s="4"/>
      <c r="CX4977" s="4"/>
      <c r="CY4977" s="4"/>
      <c r="CZ4977" s="4"/>
      <c r="DA4977" s="4"/>
      <c r="DB4977" s="4"/>
      <c r="DC4977" s="4"/>
      <c r="DD4977" s="4"/>
      <c r="DE4977" s="4"/>
      <c r="DF4977" s="4"/>
      <c r="DG4977" s="4"/>
      <c r="DH4977" s="4"/>
      <c r="DI4977" s="4"/>
      <c r="DJ4977" s="4"/>
      <c r="DK4977" s="4"/>
      <c r="DL4977" s="4"/>
      <c r="DM4977" s="4"/>
      <c r="DN4977" s="4"/>
      <c r="DO4977" s="4"/>
    </row>
    <row r="4978" spans="1:119">
      <c r="A4978" s="6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4"/>
      <c r="BX4978" s="4"/>
      <c r="BY4978" s="4"/>
      <c r="BZ4978" s="4"/>
      <c r="CA4978" s="4"/>
      <c r="CB4978" s="4"/>
      <c r="CC4978" s="4"/>
      <c r="CD4978" s="4"/>
      <c r="CE4978" s="4"/>
      <c r="CF4978" s="4"/>
      <c r="CG4978" s="4"/>
      <c r="CH4978" s="4"/>
      <c r="CI4978" s="4"/>
      <c r="CJ4978" s="4"/>
      <c r="CK4978" s="4"/>
      <c r="CL4978" s="4"/>
      <c r="CM4978" s="4"/>
      <c r="CN4978" s="4"/>
      <c r="CO4978" s="4"/>
      <c r="CP4978" s="4"/>
      <c r="CQ4978" s="4"/>
      <c r="CR4978" s="4"/>
      <c r="CS4978" s="4"/>
      <c r="CT4978" s="4"/>
      <c r="CU4978" s="4"/>
      <c r="CV4978" s="4"/>
      <c r="CW4978" s="4"/>
      <c r="CX4978" s="4"/>
      <c r="CY4978" s="4"/>
      <c r="CZ4978" s="4"/>
      <c r="DA4978" s="4"/>
      <c r="DB4978" s="4"/>
      <c r="DC4978" s="4"/>
      <c r="DD4978" s="4"/>
      <c r="DE4978" s="4"/>
      <c r="DF4978" s="4"/>
      <c r="DG4978" s="4"/>
      <c r="DH4978" s="4"/>
      <c r="DI4978" s="4"/>
      <c r="DJ4978" s="4"/>
      <c r="DK4978" s="4"/>
      <c r="DL4978" s="4"/>
      <c r="DM4978" s="4"/>
      <c r="DN4978" s="4"/>
      <c r="DO4978" s="4"/>
    </row>
    <row r="4979" spans="1:119">
      <c r="A4979" s="6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4"/>
      <c r="BX4979" s="4"/>
      <c r="BY4979" s="4"/>
      <c r="BZ4979" s="4"/>
      <c r="CA4979" s="4"/>
      <c r="CB4979" s="4"/>
      <c r="CC4979" s="4"/>
      <c r="CD4979" s="4"/>
      <c r="CE4979" s="4"/>
      <c r="CF4979" s="4"/>
      <c r="CG4979" s="4"/>
      <c r="CH4979" s="4"/>
      <c r="CI4979" s="4"/>
      <c r="CJ4979" s="4"/>
      <c r="CK4979" s="4"/>
      <c r="CL4979" s="4"/>
      <c r="CM4979" s="4"/>
      <c r="CN4979" s="4"/>
      <c r="CO4979" s="4"/>
      <c r="CP4979" s="4"/>
      <c r="CQ4979" s="4"/>
      <c r="CR4979" s="4"/>
      <c r="CS4979" s="4"/>
      <c r="CT4979" s="4"/>
      <c r="CU4979" s="4"/>
      <c r="CV4979" s="4"/>
      <c r="CW4979" s="4"/>
      <c r="CX4979" s="4"/>
      <c r="CY4979" s="4"/>
      <c r="CZ4979" s="4"/>
      <c r="DA4979" s="4"/>
      <c r="DB4979" s="4"/>
      <c r="DC4979" s="4"/>
      <c r="DD4979" s="4"/>
      <c r="DE4979" s="4"/>
      <c r="DF4979" s="4"/>
      <c r="DG4979" s="4"/>
      <c r="DH4979" s="4"/>
      <c r="DI4979" s="4"/>
      <c r="DJ4979" s="4"/>
      <c r="DK4979" s="4"/>
      <c r="DL4979" s="4"/>
      <c r="DM4979" s="4"/>
      <c r="DN4979" s="4"/>
      <c r="DO4979" s="4"/>
    </row>
    <row r="4980" spans="1:119">
      <c r="A4980" s="6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4"/>
      <c r="BX4980" s="4"/>
      <c r="BY4980" s="4"/>
      <c r="BZ4980" s="4"/>
      <c r="CA4980" s="4"/>
      <c r="CB4980" s="4"/>
      <c r="CC4980" s="4"/>
      <c r="CD4980" s="4"/>
      <c r="CE4980" s="4"/>
      <c r="CF4980" s="4"/>
      <c r="CG4980" s="4"/>
      <c r="CH4980" s="4"/>
      <c r="CI4980" s="4"/>
      <c r="CJ4980" s="4"/>
      <c r="CK4980" s="4"/>
      <c r="CL4980" s="4"/>
      <c r="CM4980" s="4"/>
      <c r="CN4980" s="4"/>
      <c r="CO4980" s="4"/>
      <c r="CP4980" s="4"/>
      <c r="CQ4980" s="4"/>
      <c r="CR4980" s="4"/>
      <c r="CS4980" s="4"/>
      <c r="CT4980" s="4"/>
      <c r="CU4980" s="4"/>
      <c r="CV4980" s="4"/>
      <c r="CW4980" s="4"/>
      <c r="CX4980" s="4"/>
      <c r="CY4980" s="4"/>
      <c r="CZ4980" s="4"/>
      <c r="DA4980" s="4"/>
      <c r="DB4980" s="4"/>
      <c r="DC4980" s="4"/>
      <c r="DD4980" s="4"/>
      <c r="DE4980" s="4"/>
      <c r="DF4980" s="4"/>
      <c r="DG4980" s="4"/>
      <c r="DH4980" s="4"/>
      <c r="DI4980" s="4"/>
      <c r="DJ4980" s="4"/>
      <c r="DK4980" s="4"/>
      <c r="DL4980" s="4"/>
      <c r="DM4980" s="4"/>
      <c r="DN4980" s="4"/>
      <c r="DO4980" s="4"/>
    </row>
    <row r="4981" spans="1:119">
      <c r="A4981" s="6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4"/>
      <c r="BX4981" s="4"/>
      <c r="BY4981" s="4"/>
      <c r="BZ4981" s="4"/>
      <c r="CA4981" s="4"/>
      <c r="CB4981" s="4"/>
      <c r="CC4981" s="4"/>
      <c r="CD4981" s="4"/>
      <c r="CE4981" s="4"/>
      <c r="CF4981" s="4"/>
      <c r="CG4981" s="4"/>
      <c r="CH4981" s="4"/>
      <c r="CI4981" s="4"/>
      <c r="CJ4981" s="4"/>
      <c r="CK4981" s="4"/>
      <c r="CL4981" s="4"/>
      <c r="CM4981" s="4"/>
      <c r="CN4981" s="4"/>
      <c r="CO4981" s="4"/>
      <c r="CP4981" s="4"/>
      <c r="CQ4981" s="4"/>
      <c r="CR4981" s="4"/>
      <c r="CS4981" s="4"/>
      <c r="CT4981" s="4"/>
      <c r="CU4981" s="4"/>
      <c r="CV4981" s="4"/>
      <c r="CW4981" s="4"/>
      <c r="CX4981" s="4"/>
      <c r="CY4981" s="4"/>
      <c r="CZ4981" s="4"/>
      <c r="DA4981" s="4"/>
      <c r="DB4981" s="4"/>
      <c r="DC4981" s="4"/>
      <c r="DD4981" s="4"/>
      <c r="DE4981" s="4"/>
      <c r="DF4981" s="4"/>
      <c r="DG4981" s="4"/>
      <c r="DH4981" s="4"/>
      <c r="DI4981" s="4"/>
      <c r="DJ4981" s="4"/>
      <c r="DK4981" s="4"/>
      <c r="DL4981" s="4"/>
      <c r="DM4981" s="4"/>
      <c r="DN4981" s="4"/>
      <c r="DO4981" s="4"/>
    </row>
    <row r="4982" spans="1:119">
      <c r="A4982" s="6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4"/>
      <c r="BX4982" s="4"/>
      <c r="BY4982" s="4"/>
      <c r="BZ4982" s="4"/>
      <c r="CA4982" s="4"/>
      <c r="CB4982" s="4"/>
      <c r="CC4982" s="4"/>
      <c r="CD4982" s="4"/>
      <c r="CE4982" s="4"/>
      <c r="CF4982" s="4"/>
      <c r="CG4982" s="4"/>
      <c r="CH4982" s="4"/>
      <c r="CI4982" s="4"/>
      <c r="CJ4982" s="4"/>
      <c r="CK4982" s="4"/>
      <c r="CL4982" s="4"/>
      <c r="CM4982" s="4"/>
      <c r="CN4982" s="4"/>
      <c r="CO4982" s="4"/>
      <c r="CP4982" s="4"/>
      <c r="CQ4982" s="4"/>
      <c r="CR4982" s="4"/>
      <c r="CS4982" s="4"/>
      <c r="CT4982" s="4"/>
      <c r="CU4982" s="4"/>
      <c r="CV4982" s="4"/>
      <c r="CW4982" s="4"/>
      <c r="CX4982" s="4"/>
      <c r="CY4982" s="4"/>
      <c r="CZ4982" s="4"/>
      <c r="DA4982" s="4"/>
      <c r="DB4982" s="4"/>
      <c r="DC4982" s="4"/>
      <c r="DD4982" s="4"/>
      <c r="DE4982" s="4"/>
      <c r="DF4982" s="4"/>
      <c r="DG4982" s="4"/>
      <c r="DH4982" s="4"/>
      <c r="DI4982" s="4"/>
      <c r="DJ4982" s="4"/>
      <c r="DK4982" s="4"/>
      <c r="DL4982" s="4"/>
      <c r="DM4982" s="4"/>
      <c r="DN4982" s="4"/>
      <c r="DO4982" s="4"/>
    </row>
    <row r="4983" spans="1:119">
      <c r="A4983" s="6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4"/>
      <c r="BX4983" s="4"/>
      <c r="BY4983" s="4"/>
      <c r="BZ4983" s="4"/>
      <c r="CA4983" s="4"/>
      <c r="CB4983" s="4"/>
      <c r="CC4983" s="4"/>
      <c r="CD4983" s="4"/>
      <c r="CE4983" s="4"/>
      <c r="CF4983" s="4"/>
      <c r="CG4983" s="4"/>
      <c r="CH4983" s="4"/>
      <c r="CI4983" s="4"/>
      <c r="CJ4983" s="4"/>
      <c r="CK4983" s="4"/>
      <c r="CL4983" s="4"/>
      <c r="CM4983" s="4"/>
      <c r="CN4983" s="4"/>
      <c r="CO4983" s="4"/>
      <c r="CP4983" s="4"/>
      <c r="CQ4983" s="4"/>
      <c r="CR4983" s="4"/>
      <c r="CS4983" s="4"/>
      <c r="CT4983" s="4"/>
      <c r="CU4983" s="4"/>
      <c r="CV4983" s="4"/>
      <c r="CW4983" s="4"/>
      <c r="CX4983" s="4"/>
      <c r="CY4983" s="4"/>
      <c r="CZ4983" s="4"/>
      <c r="DA4983" s="4"/>
      <c r="DB4983" s="4"/>
      <c r="DC4983" s="4"/>
      <c r="DD4983" s="4"/>
      <c r="DE4983" s="4"/>
      <c r="DF4983" s="4"/>
      <c r="DG4983" s="4"/>
      <c r="DH4983" s="4"/>
      <c r="DI4983" s="4"/>
      <c r="DJ4983" s="4"/>
      <c r="DK4983" s="4"/>
      <c r="DL4983" s="4"/>
      <c r="DM4983" s="4"/>
      <c r="DN4983" s="4"/>
      <c r="DO4983" s="4"/>
    </row>
    <row r="4984" spans="1:119">
      <c r="A4984" s="6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4"/>
      <c r="BX4984" s="4"/>
      <c r="BY4984" s="4"/>
      <c r="BZ4984" s="4"/>
      <c r="CA4984" s="4"/>
      <c r="CB4984" s="4"/>
      <c r="CC4984" s="4"/>
      <c r="CD4984" s="4"/>
      <c r="CE4984" s="4"/>
      <c r="CF4984" s="4"/>
      <c r="CG4984" s="4"/>
      <c r="CH4984" s="4"/>
      <c r="CI4984" s="4"/>
      <c r="CJ4984" s="4"/>
      <c r="CK4984" s="4"/>
      <c r="CL4984" s="4"/>
      <c r="CM4984" s="4"/>
      <c r="CN4984" s="4"/>
      <c r="CO4984" s="4"/>
      <c r="CP4984" s="4"/>
      <c r="CQ4984" s="4"/>
      <c r="CR4984" s="4"/>
      <c r="CS4984" s="4"/>
      <c r="CT4984" s="4"/>
      <c r="CU4984" s="4"/>
      <c r="CV4984" s="4"/>
      <c r="CW4984" s="4"/>
      <c r="CX4984" s="4"/>
      <c r="CY4984" s="4"/>
      <c r="CZ4984" s="4"/>
      <c r="DA4984" s="4"/>
      <c r="DB4984" s="4"/>
      <c r="DC4984" s="4"/>
      <c r="DD4984" s="4"/>
      <c r="DE4984" s="4"/>
      <c r="DF4984" s="4"/>
      <c r="DG4984" s="4"/>
      <c r="DH4984" s="4"/>
      <c r="DI4984" s="4"/>
      <c r="DJ4984" s="4"/>
      <c r="DK4984" s="4"/>
      <c r="DL4984" s="4"/>
      <c r="DM4984" s="4"/>
      <c r="DN4984" s="4"/>
      <c r="DO4984" s="4"/>
    </row>
    <row r="4985" spans="1:119">
      <c r="A4985" s="6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4"/>
      <c r="BX4985" s="4"/>
      <c r="BY4985" s="4"/>
      <c r="BZ4985" s="4"/>
      <c r="CA4985" s="4"/>
      <c r="CB4985" s="4"/>
      <c r="CC4985" s="4"/>
      <c r="CD4985" s="4"/>
      <c r="CE4985" s="4"/>
      <c r="CF4985" s="4"/>
      <c r="CG4985" s="4"/>
      <c r="CH4985" s="4"/>
      <c r="CI4985" s="4"/>
      <c r="CJ4985" s="4"/>
      <c r="CK4985" s="4"/>
      <c r="CL4985" s="4"/>
      <c r="CM4985" s="4"/>
      <c r="CN4985" s="4"/>
      <c r="CO4985" s="4"/>
      <c r="CP4985" s="4"/>
      <c r="CQ4985" s="4"/>
      <c r="CR4985" s="4"/>
      <c r="CS4985" s="4"/>
      <c r="CT4985" s="4"/>
      <c r="CU4985" s="4"/>
      <c r="CV4985" s="4"/>
      <c r="CW4985" s="4"/>
      <c r="CX4985" s="4"/>
      <c r="CY4985" s="4"/>
      <c r="CZ4985" s="4"/>
      <c r="DA4985" s="4"/>
      <c r="DB4985" s="4"/>
      <c r="DC4985" s="4"/>
      <c r="DD4985" s="4"/>
      <c r="DE4985" s="4"/>
      <c r="DF4985" s="4"/>
      <c r="DG4985" s="4"/>
      <c r="DH4985" s="4"/>
      <c r="DI4985" s="4"/>
      <c r="DJ4985" s="4"/>
      <c r="DK4985" s="4"/>
      <c r="DL4985" s="4"/>
      <c r="DM4985" s="4"/>
      <c r="DN4985" s="4"/>
      <c r="DO4985" s="4"/>
    </row>
    <row r="4986" spans="1:119">
      <c r="A4986" s="6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4"/>
      <c r="BX4986" s="4"/>
      <c r="BY4986" s="4"/>
      <c r="BZ4986" s="4"/>
      <c r="CA4986" s="4"/>
      <c r="CB4986" s="4"/>
      <c r="CC4986" s="4"/>
      <c r="CD4986" s="4"/>
      <c r="CE4986" s="4"/>
      <c r="CF4986" s="4"/>
      <c r="CG4986" s="4"/>
      <c r="CH4986" s="4"/>
      <c r="CI4986" s="4"/>
      <c r="CJ4986" s="4"/>
      <c r="CK4986" s="4"/>
      <c r="CL4986" s="4"/>
      <c r="CM4986" s="4"/>
      <c r="CN4986" s="4"/>
      <c r="CO4986" s="4"/>
      <c r="CP4986" s="4"/>
      <c r="CQ4986" s="4"/>
      <c r="CR4986" s="4"/>
      <c r="CS4986" s="4"/>
      <c r="CT4986" s="4"/>
      <c r="CU4986" s="4"/>
      <c r="CV4986" s="4"/>
      <c r="CW4986" s="4"/>
      <c r="CX4986" s="4"/>
      <c r="CY4986" s="4"/>
      <c r="CZ4986" s="4"/>
      <c r="DA4986" s="4"/>
      <c r="DB4986" s="4"/>
      <c r="DC4986" s="4"/>
      <c r="DD4986" s="4"/>
      <c r="DE4986" s="4"/>
      <c r="DF4986" s="4"/>
      <c r="DG4986" s="4"/>
      <c r="DH4986" s="4"/>
      <c r="DI4986" s="4"/>
      <c r="DJ4986" s="4"/>
      <c r="DK4986" s="4"/>
      <c r="DL4986" s="4"/>
      <c r="DM4986" s="4"/>
      <c r="DN4986" s="4"/>
      <c r="DO4986" s="4"/>
    </row>
    <row r="4987" spans="1:119">
      <c r="A4987" s="6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4"/>
      <c r="BX4987" s="4"/>
      <c r="BY4987" s="4"/>
      <c r="BZ4987" s="4"/>
      <c r="CA4987" s="4"/>
      <c r="CB4987" s="4"/>
      <c r="CC4987" s="4"/>
      <c r="CD4987" s="4"/>
      <c r="CE4987" s="4"/>
      <c r="CF4987" s="4"/>
      <c r="CG4987" s="4"/>
      <c r="CH4987" s="4"/>
      <c r="CI4987" s="4"/>
      <c r="CJ4987" s="4"/>
      <c r="CK4987" s="4"/>
      <c r="CL4987" s="4"/>
      <c r="CM4987" s="4"/>
      <c r="CN4987" s="4"/>
      <c r="CO4987" s="4"/>
      <c r="CP4987" s="4"/>
      <c r="CQ4987" s="4"/>
      <c r="CR4987" s="4"/>
      <c r="CS4987" s="4"/>
      <c r="CT4987" s="4"/>
      <c r="CU4987" s="4"/>
      <c r="CV4987" s="4"/>
      <c r="CW4987" s="4"/>
      <c r="CX4987" s="4"/>
      <c r="CY4987" s="4"/>
      <c r="CZ4987" s="4"/>
      <c r="DA4987" s="4"/>
      <c r="DB4987" s="4"/>
      <c r="DC4987" s="4"/>
      <c r="DD4987" s="4"/>
      <c r="DE4987" s="4"/>
      <c r="DF4987" s="4"/>
      <c r="DG4987" s="4"/>
      <c r="DH4987" s="4"/>
      <c r="DI4987" s="4"/>
      <c r="DJ4987" s="4"/>
      <c r="DK4987" s="4"/>
      <c r="DL4987" s="4"/>
      <c r="DM4987" s="4"/>
      <c r="DN4987" s="4"/>
      <c r="DO4987" s="4"/>
    </row>
    <row r="4988" spans="1:119">
      <c r="A4988" s="6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4"/>
      <c r="N4988" s="4"/>
      <c r="O4988" s="4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4"/>
      <c r="BX4988" s="4"/>
      <c r="BY4988" s="4"/>
      <c r="BZ4988" s="4"/>
      <c r="CA4988" s="4"/>
      <c r="CB4988" s="4"/>
      <c r="CC4988" s="4"/>
      <c r="CD4988" s="4"/>
      <c r="CE4988" s="4"/>
      <c r="CF4988" s="4"/>
      <c r="CG4988" s="4"/>
      <c r="CH4988" s="4"/>
      <c r="CI4988" s="4"/>
      <c r="CJ4988" s="4"/>
      <c r="CK4988" s="4"/>
      <c r="CL4988" s="4"/>
      <c r="CM4988" s="4"/>
      <c r="CN4988" s="4"/>
      <c r="CO4988" s="4"/>
      <c r="CP4988" s="4"/>
      <c r="CQ4988" s="4"/>
      <c r="CR4988" s="4"/>
      <c r="CS4988" s="4"/>
      <c r="CT4988" s="4"/>
      <c r="CU4988" s="4"/>
      <c r="CV4988" s="4"/>
      <c r="CW4988" s="4"/>
      <c r="CX4988" s="4"/>
      <c r="CY4988" s="4"/>
      <c r="CZ4988" s="4"/>
      <c r="DA4988" s="4"/>
      <c r="DB4988" s="4"/>
      <c r="DC4988" s="4"/>
      <c r="DD4988" s="4"/>
      <c r="DE4988" s="4"/>
      <c r="DF4988" s="4"/>
      <c r="DG4988" s="4"/>
      <c r="DH4988" s="4"/>
      <c r="DI4988" s="4"/>
      <c r="DJ4988" s="4"/>
      <c r="DK4988" s="4"/>
      <c r="DL4988" s="4"/>
      <c r="DM4988" s="4"/>
      <c r="DN4988" s="4"/>
      <c r="DO4988" s="4"/>
    </row>
    <row r="4989" spans="1:119">
      <c r="A4989" s="3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4"/>
      <c r="BN4989" s="4"/>
      <c r="BO4989" s="4"/>
      <c r="BP4989" s="4"/>
      <c r="BQ4989" s="4"/>
      <c r="BR4989" s="4"/>
      <c r="BS4989" s="4"/>
      <c r="BT4989" s="4"/>
      <c r="BU4989" s="4"/>
      <c r="BV4989" s="4"/>
      <c r="BW4989" s="4"/>
      <c r="BX4989" s="4"/>
      <c r="BY4989" s="4"/>
      <c r="BZ4989" s="4"/>
      <c r="CA4989" s="4"/>
      <c r="CB4989" s="4"/>
      <c r="CC4989" s="4"/>
      <c r="CD4989" s="4"/>
      <c r="CE4989" s="4"/>
      <c r="CF4989" s="4"/>
      <c r="CG4989" s="4"/>
      <c r="CH4989" s="4"/>
      <c r="CI4989" s="4"/>
      <c r="CJ4989" s="4"/>
      <c r="CK4989" s="4"/>
      <c r="CL4989" s="4"/>
      <c r="CM4989" s="4"/>
      <c r="CN4989" s="4"/>
      <c r="CO4989" s="4"/>
      <c r="CP4989" s="4"/>
      <c r="CQ4989" s="4"/>
      <c r="CR4989" s="4"/>
      <c r="CS4989" s="4"/>
      <c r="CT4989" s="4"/>
      <c r="CU4989" s="4"/>
      <c r="CV4989" s="4"/>
      <c r="CW4989" s="4"/>
      <c r="CX4989" s="4"/>
      <c r="CY4989" s="4"/>
      <c r="CZ4989" s="4"/>
      <c r="DA4989" s="4"/>
      <c r="DB4989" s="4"/>
      <c r="DC4989" s="4"/>
      <c r="DD4989" s="4"/>
      <c r="DE4989" s="4"/>
      <c r="DF4989" s="4"/>
      <c r="DG4989" s="4"/>
      <c r="DH4989" s="4"/>
      <c r="DI4989" s="4"/>
      <c r="DJ4989" s="4"/>
      <c r="DK4989" s="4"/>
      <c r="DL4989" s="4"/>
      <c r="DM4989" s="4"/>
      <c r="DN4989" s="4"/>
      <c r="DO4989" s="4"/>
    </row>
    <row r="4990" spans="1:119">
      <c r="A4990" s="3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4"/>
      <c r="BN4990" s="4"/>
      <c r="BO4990" s="4"/>
      <c r="BP4990" s="4"/>
      <c r="BQ4990" s="4"/>
      <c r="BR4990" s="4"/>
      <c r="BS4990" s="4"/>
      <c r="BT4990" s="4"/>
      <c r="BU4990" s="4"/>
      <c r="BV4990" s="4"/>
      <c r="BW4990" s="4"/>
      <c r="BX4990" s="4"/>
      <c r="BY4990" s="4"/>
      <c r="BZ4990" s="4"/>
      <c r="CA4990" s="4"/>
      <c r="CB4990" s="4"/>
      <c r="CC4990" s="4"/>
      <c r="CD4990" s="4"/>
      <c r="CE4990" s="4"/>
      <c r="CF4990" s="4"/>
      <c r="CG4990" s="4"/>
      <c r="CH4990" s="4"/>
      <c r="CI4990" s="4"/>
      <c r="CJ4990" s="4"/>
      <c r="CK4990" s="4"/>
      <c r="CL4990" s="4"/>
      <c r="CM4990" s="4"/>
      <c r="CN4990" s="4"/>
      <c r="CO4990" s="4"/>
      <c r="CP4990" s="4"/>
      <c r="CQ4990" s="4"/>
      <c r="CR4990" s="4"/>
      <c r="CS4990" s="4"/>
      <c r="CT4990" s="4"/>
      <c r="CU4990" s="4"/>
      <c r="CV4990" s="4"/>
      <c r="CW4990" s="4"/>
      <c r="CX4990" s="4"/>
      <c r="CY4990" s="4"/>
      <c r="CZ4990" s="4"/>
      <c r="DA4990" s="4"/>
      <c r="DB4990" s="4"/>
      <c r="DC4990" s="4"/>
      <c r="DD4990" s="4"/>
      <c r="DE4990" s="4"/>
      <c r="DF4990" s="4"/>
      <c r="DG4990" s="4"/>
      <c r="DH4990" s="4"/>
      <c r="DI4990" s="4"/>
      <c r="DJ4990" s="4"/>
      <c r="DK4990" s="4"/>
      <c r="DL4990" s="4"/>
      <c r="DM4990" s="4"/>
      <c r="DN4990" s="4"/>
      <c r="DO4990" s="4"/>
    </row>
    <row r="4991" spans="1:119">
      <c r="A4991" s="3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4"/>
      <c r="BN4991" s="4"/>
      <c r="BO4991" s="4"/>
      <c r="BP4991" s="4"/>
      <c r="BQ4991" s="4"/>
      <c r="BR4991" s="4"/>
      <c r="BS4991" s="4"/>
      <c r="BT4991" s="4"/>
      <c r="BU4991" s="4"/>
      <c r="BV4991" s="4"/>
      <c r="BW4991" s="4"/>
      <c r="BX4991" s="4"/>
      <c r="BY4991" s="4"/>
      <c r="BZ4991" s="4"/>
      <c r="CA4991" s="4"/>
      <c r="CB4991" s="4"/>
      <c r="CC4991" s="4"/>
      <c r="CD4991" s="4"/>
      <c r="CE4991" s="4"/>
      <c r="CF4991" s="4"/>
      <c r="CG4991" s="4"/>
      <c r="CH4991" s="4"/>
      <c r="CI4991" s="4"/>
      <c r="CJ4991" s="4"/>
      <c r="CK4991" s="4"/>
      <c r="CL4991" s="4"/>
      <c r="CM4991" s="4"/>
      <c r="CN4991" s="4"/>
      <c r="CO4991" s="4"/>
      <c r="CP4991" s="4"/>
      <c r="CQ4991" s="4"/>
      <c r="CR4991" s="4"/>
      <c r="CS4991" s="4"/>
      <c r="CT4991" s="4"/>
      <c r="CU4991" s="4"/>
      <c r="CV4991" s="4"/>
      <c r="CW4991" s="4"/>
      <c r="CX4991" s="4"/>
      <c r="CY4991" s="4"/>
      <c r="CZ4991" s="4"/>
      <c r="DA4991" s="4"/>
      <c r="DB4991" s="4"/>
      <c r="DC4991" s="4"/>
      <c r="DD4991" s="4"/>
      <c r="DE4991" s="4"/>
      <c r="DF4991" s="4"/>
      <c r="DG4991" s="4"/>
      <c r="DH4991" s="4"/>
      <c r="DI4991" s="4"/>
      <c r="DJ4991" s="4"/>
      <c r="DK4991" s="4"/>
      <c r="DL4991" s="4"/>
      <c r="DM4991" s="4"/>
      <c r="DN4991" s="4"/>
      <c r="DO4991" s="4"/>
    </row>
    <row r="4992" spans="1:119">
      <c r="A4992" s="3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4"/>
      <c r="BN4992" s="4"/>
      <c r="BO4992" s="4"/>
      <c r="BP4992" s="4"/>
      <c r="BQ4992" s="4"/>
      <c r="BR4992" s="4"/>
      <c r="BS4992" s="4"/>
      <c r="BT4992" s="4"/>
      <c r="BU4992" s="4"/>
      <c r="BV4992" s="4"/>
      <c r="BW4992" s="4"/>
      <c r="BX4992" s="4"/>
      <c r="BY4992" s="4"/>
      <c r="BZ4992" s="4"/>
      <c r="CA4992" s="4"/>
      <c r="CB4992" s="4"/>
      <c r="CC4992" s="4"/>
      <c r="CD4992" s="4"/>
      <c r="CE4992" s="4"/>
      <c r="CF4992" s="4"/>
      <c r="CG4992" s="4"/>
      <c r="CH4992" s="4"/>
      <c r="CI4992" s="4"/>
      <c r="CJ4992" s="4"/>
      <c r="CK4992" s="4"/>
      <c r="CL4992" s="4"/>
      <c r="CM4992" s="4"/>
      <c r="CN4992" s="4"/>
      <c r="CO4992" s="4"/>
      <c r="CP4992" s="4"/>
      <c r="CQ4992" s="4"/>
      <c r="CR4992" s="4"/>
      <c r="CS4992" s="4"/>
      <c r="CT4992" s="4"/>
      <c r="CU4992" s="4"/>
      <c r="CV4992" s="4"/>
      <c r="CW4992" s="4"/>
      <c r="CX4992" s="4"/>
      <c r="CY4992" s="4"/>
      <c r="CZ4992" s="4"/>
      <c r="DA4992" s="4"/>
      <c r="DB4992" s="4"/>
      <c r="DC4992" s="4"/>
      <c r="DD4992" s="4"/>
      <c r="DE4992" s="4"/>
      <c r="DF4992" s="4"/>
      <c r="DG4992" s="4"/>
      <c r="DH4992" s="4"/>
      <c r="DI4992" s="4"/>
      <c r="DJ4992" s="4"/>
      <c r="DK4992" s="4"/>
      <c r="DL4992" s="4"/>
      <c r="DM4992" s="4"/>
      <c r="DN4992" s="4"/>
      <c r="DO4992" s="4"/>
    </row>
    <row r="4993" spans="1:119">
      <c r="A4993" s="3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4"/>
      <c r="BN4993" s="4"/>
      <c r="BO4993" s="4"/>
      <c r="BP4993" s="4"/>
      <c r="BQ4993" s="4"/>
      <c r="BR4993" s="4"/>
      <c r="BS4993" s="4"/>
      <c r="BT4993" s="4"/>
      <c r="BU4993" s="4"/>
      <c r="BV4993" s="4"/>
      <c r="BW4993" s="4"/>
      <c r="BX4993" s="4"/>
      <c r="BY4993" s="4"/>
      <c r="BZ4993" s="4"/>
      <c r="CA4993" s="4"/>
      <c r="CB4993" s="4"/>
      <c r="CC4993" s="4"/>
      <c r="CD4993" s="4"/>
      <c r="CE4993" s="4"/>
      <c r="CF4993" s="4"/>
      <c r="CG4993" s="4"/>
      <c r="CH4993" s="4"/>
      <c r="CI4993" s="4"/>
      <c r="CJ4993" s="4"/>
      <c r="CK4993" s="4"/>
      <c r="CL4993" s="4"/>
      <c r="CM4993" s="4"/>
      <c r="CN4993" s="4"/>
      <c r="CO4993" s="4"/>
      <c r="CP4993" s="4"/>
      <c r="CQ4993" s="4"/>
      <c r="CR4993" s="4"/>
      <c r="CS4993" s="4"/>
      <c r="CT4993" s="4"/>
      <c r="CU4993" s="4"/>
      <c r="CV4993" s="4"/>
      <c r="CW4993" s="4"/>
      <c r="CX4993" s="4"/>
      <c r="CY4993" s="4"/>
      <c r="CZ4993" s="4"/>
      <c r="DA4993" s="4"/>
      <c r="DB4993" s="4"/>
      <c r="DC4993" s="4"/>
      <c r="DD4993" s="4"/>
      <c r="DE4993" s="4"/>
      <c r="DF4993" s="4"/>
      <c r="DG4993" s="4"/>
      <c r="DH4993" s="4"/>
      <c r="DI4993" s="4"/>
      <c r="DJ4993" s="4"/>
      <c r="DK4993" s="4"/>
      <c r="DL4993" s="4"/>
      <c r="DM4993" s="4"/>
      <c r="DN4993" s="4"/>
      <c r="DO4993" s="4"/>
    </row>
    <row r="4994" spans="1:119">
      <c r="A4994" s="3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4"/>
      <c r="BN4994" s="4"/>
      <c r="BO4994" s="4"/>
      <c r="BP4994" s="4"/>
      <c r="BQ4994" s="4"/>
      <c r="BR4994" s="4"/>
      <c r="BS4994" s="4"/>
      <c r="BT4994" s="4"/>
      <c r="BU4994" s="4"/>
      <c r="BV4994" s="4"/>
      <c r="BW4994" s="4"/>
      <c r="BX4994" s="4"/>
      <c r="BY4994" s="4"/>
      <c r="BZ4994" s="4"/>
      <c r="CA4994" s="4"/>
      <c r="CB4994" s="4"/>
      <c r="CC4994" s="4"/>
      <c r="CD4994" s="4"/>
      <c r="CE4994" s="4"/>
      <c r="CF4994" s="4"/>
      <c r="CG4994" s="4"/>
      <c r="CH4994" s="4"/>
      <c r="CI4994" s="4"/>
      <c r="CJ4994" s="4"/>
      <c r="CK4994" s="4"/>
      <c r="CL4994" s="4"/>
      <c r="CM4994" s="4"/>
      <c r="CN4994" s="4"/>
      <c r="CO4994" s="4"/>
      <c r="CP4994" s="4"/>
      <c r="CQ4994" s="4"/>
      <c r="CR4994" s="4"/>
      <c r="CS4994" s="4"/>
      <c r="CT4994" s="4"/>
      <c r="CU4994" s="4"/>
      <c r="CV4994" s="4"/>
      <c r="CW4994" s="4"/>
      <c r="CX4994" s="4"/>
      <c r="CY4994" s="4"/>
      <c r="CZ4994" s="4"/>
      <c r="DA4994" s="4"/>
      <c r="DB4994" s="4"/>
      <c r="DC4994" s="4"/>
      <c r="DD4994" s="4"/>
      <c r="DE4994" s="4"/>
      <c r="DF4994" s="4"/>
      <c r="DG4994" s="4"/>
      <c r="DH4994" s="4"/>
      <c r="DI4994" s="4"/>
      <c r="DJ4994" s="4"/>
      <c r="DK4994" s="4"/>
      <c r="DL4994" s="4"/>
      <c r="DM4994" s="4"/>
      <c r="DN4994" s="4"/>
      <c r="DO4994" s="4"/>
    </row>
    <row r="4995" spans="1:119">
      <c r="A4995" s="3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4"/>
      <c r="BN4995" s="4"/>
      <c r="BO4995" s="4"/>
      <c r="BP4995" s="4"/>
      <c r="BQ4995" s="4"/>
      <c r="BR4995" s="4"/>
      <c r="BS4995" s="4"/>
      <c r="BT4995" s="4"/>
      <c r="BU4995" s="4"/>
      <c r="BV4995" s="4"/>
      <c r="BW4995" s="4"/>
      <c r="BX4995" s="4"/>
      <c r="BY4995" s="4"/>
      <c r="BZ4995" s="4"/>
      <c r="CA4995" s="4"/>
      <c r="CB4995" s="4"/>
      <c r="CC4995" s="4"/>
      <c r="CD4995" s="4"/>
      <c r="CE4995" s="4"/>
      <c r="CF4995" s="4"/>
      <c r="CG4995" s="4"/>
      <c r="CH4995" s="4"/>
      <c r="CI4995" s="4"/>
      <c r="CJ4995" s="4"/>
      <c r="CK4995" s="4"/>
      <c r="CL4995" s="4"/>
      <c r="CM4995" s="4"/>
      <c r="CN4995" s="4"/>
      <c r="CO4995" s="4"/>
      <c r="CP4995" s="4"/>
      <c r="CQ4995" s="4"/>
      <c r="CR4995" s="4"/>
      <c r="CS4995" s="4"/>
      <c r="CT4995" s="4"/>
      <c r="CU4995" s="4"/>
      <c r="CV4995" s="4"/>
      <c r="CW4995" s="4"/>
      <c r="CX4995" s="4"/>
      <c r="CY4995" s="4"/>
      <c r="CZ4995" s="4"/>
      <c r="DA4995" s="4"/>
      <c r="DB4995" s="4"/>
      <c r="DC4995" s="4"/>
      <c r="DD4995" s="4"/>
      <c r="DE4995" s="4"/>
      <c r="DF4995" s="4"/>
      <c r="DG4995" s="4"/>
      <c r="DH4995" s="4"/>
      <c r="DI4995" s="4"/>
      <c r="DJ4995" s="4"/>
      <c r="DK4995" s="4"/>
      <c r="DL4995" s="4"/>
      <c r="DM4995" s="4"/>
      <c r="DN4995" s="4"/>
      <c r="DO4995" s="4"/>
    </row>
    <row r="4996" spans="1:119">
      <c r="A4996" s="3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4"/>
      <c r="BN4996" s="4"/>
      <c r="BO4996" s="4"/>
      <c r="BP4996" s="4"/>
      <c r="BQ4996" s="4"/>
      <c r="BR4996" s="4"/>
      <c r="BS4996" s="4"/>
      <c r="BT4996" s="4"/>
      <c r="BU4996" s="4"/>
      <c r="BV4996" s="4"/>
      <c r="BW4996" s="4"/>
      <c r="BX4996" s="4"/>
      <c r="BY4996" s="4"/>
      <c r="BZ4996" s="4"/>
      <c r="CA4996" s="4"/>
      <c r="CB4996" s="4"/>
      <c r="CC4996" s="4"/>
      <c r="CD4996" s="4"/>
      <c r="CE4996" s="4"/>
      <c r="CF4996" s="4"/>
      <c r="CG4996" s="4"/>
      <c r="CH4996" s="4"/>
      <c r="CI4996" s="4"/>
      <c r="CJ4996" s="4"/>
      <c r="CK4996" s="4"/>
      <c r="CL4996" s="4"/>
      <c r="CM4996" s="4"/>
      <c r="CN4996" s="4"/>
      <c r="CO4996" s="4"/>
      <c r="CP4996" s="4"/>
      <c r="CQ4996" s="4"/>
      <c r="CR4996" s="4"/>
      <c r="CS4996" s="4"/>
      <c r="CT4996" s="4"/>
      <c r="CU4996" s="4"/>
      <c r="CV4996" s="4"/>
      <c r="CW4996" s="4"/>
      <c r="CX4996" s="4"/>
      <c r="CY4996" s="4"/>
      <c r="CZ4996" s="4"/>
      <c r="DA4996" s="4"/>
      <c r="DB4996" s="4"/>
      <c r="DC4996" s="4"/>
      <c r="DD4996" s="4"/>
      <c r="DE4996" s="4"/>
      <c r="DF4996" s="4"/>
      <c r="DG4996" s="4"/>
      <c r="DH4996" s="4"/>
      <c r="DI4996" s="4"/>
      <c r="DJ4996" s="4"/>
      <c r="DK4996" s="4"/>
      <c r="DL4996" s="4"/>
      <c r="DM4996" s="4"/>
      <c r="DN4996" s="4"/>
      <c r="DO4996" s="4"/>
    </row>
    <row r="4997" spans="1:119">
      <c r="A4997" s="3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4"/>
      <c r="BN4997" s="4"/>
      <c r="BO4997" s="4"/>
      <c r="BP4997" s="4"/>
      <c r="BQ4997" s="4"/>
      <c r="BR4997" s="4"/>
      <c r="BS4997" s="4"/>
      <c r="BT4997" s="4"/>
      <c r="BU4997" s="4"/>
      <c r="BV4997" s="4"/>
      <c r="BW4997" s="4"/>
      <c r="BX4997" s="4"/>
      <c r="BY4997" s="4"/>
      <c r="BZ4997" s="4"/>
      <c r="CA4997" s="4"/>
      <c r="CB4997" s="4"/>
      <c r="CC4997" s="4"/>
      <c r="CD4997" s="4"/>
      <c r="CE4997" s="4"/>
      <c r="CF4997" s="4"/>
      <c r="CG4997" s="4"/>
      <c r="CH4997" s="4"/>
      <c r="CI4997" s="4"/>
      <c r="CJ4997" s="4"/>
      <c r="CK4997" s="4"/>
      <c r="CL4997" s="4"/>
      <c r="CM4997" s="4"/>
      <c r="CN4997" s="4"/>
      <c r="CO4997" s="4"/>
      <c r="CP4997" s="4"/>
      <c r="CQ4997" s="4"/>
      <c r="CR4997" s="4"/>
      <c r="CS4997" s="4"/>
      <c r="CT4997" s="4"/>
      <c r="CU4997" s="4"/>
      <c r="CV4997" s="4"/>
      <c r="CW4997" s="4"/>
      <c r="CX4997" s="4"/>
      <c r="CY4997" s="4"/>
      <c r="CZ4997" s="4"/>
      <c r="DA4997" s="4"/>
      <c r="DB4997" s="4"/>
      <c r="DC4997" s="4"/>
      <c r="DD4997" s="4"/>
      <c r="DE4997" s="4"/>
      <c r="DF4997" s="4"/>
      <c r="DG4997" s="4"/>
      <c r="DH4997" s="4"/>
      <c r="DI4997" s="4"/>
      <c r="DJ4997" s="4"/>
      <c r="DK4997" s="4"/>
      <c r="DL4997" s="4"/>
      <c r="DM4997" s="4"/>
      <c r="DN4997" s="4"/>
      <c r="DO4997" s="4"/>
    </row>
    <row r="4998" spans="1:119">
      <c r="A4998" s="3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4"/>
      <c r="BN4998" s="4"/>
      <c r="BO4998" s="4"/>
      <c r="BP4998" s="4"/>
      <c r="BQ4998" s="4"/>
      <c r="BR4998" s="4"/>
      <c r="BS4998" s="4"/>
      <c r="BT4998" s="4"/>
      <c r="BU4998" s="4"/>
      <c r="BV4998" s="4"/>
      <c r="BW4998" s="4"/>
      <c r="BX4998" s="4"/>
      <c r="BY4998" s="4"/>
      <c r="BZ4998" s="4"/>
      <c r="CA4998" s="4"/>
      <c r="CB4998" s="4"/>
      <c r="CC4998" s="4"/>
      <c r="CD4998" s="4"/>
      <c r="CE4998" s="4"/>
      <c r="CF4998" s="4"/>
      <c r="CG4998" s="4"/>
      <c r="CH4998" s="4"/>
      <c r="CI4998" s="4"/>
      <c r="CJ4998" s="4"/>
      <c r="CK4998" s="4"/>
      <c r="CL4998" s="4"/>
      <c r="CM4998" s="4"/>
      <c r="CN4998" s="4"/>
      <c r="CO4998" s="4"/>
      <c r="CP4998" s="4"/>
      <c r="CQ4998" s="4"/>
      <c r="CR4998" s="4"/>
      <c r="CS4998" s="4"/>
      <c r="CT4998" s="4"/>
      <c r="CU4998" s="4"/>
      <c r="CV4998" s="4"/>
      <c r="CW4998" s="4"/>
      <c r="CX4998" s="4"/>
      <c r="CY4998" s="4"/>
      <c r="CZ4998" s="4"/>
      <c r="DA4998" s="4"/>
      <c r="DB4998" s="4"/>
      <c r="DC4998" s="4"/>
      <c r="DD4998" s="4"/>
      <c r="DE4998" s="4"/>
      <c r="DF4998" s="4"/>
      <c r="DG4998" s="4"/>
      <c r="DH4998" s="4"/>
      <c r="DI4998" s="4"/>
      <c r="DJ4998" s="4"/>
      <c r="DK4998" s="4"/>
      <c r="DL4998" s="4"/>
      <c r="DM4998" s="4"/>
      <c r="DN4998" s="4"/>
      <c r="DO4998" s="4"/>
    </row>
    <row r="4999" spans="1:119">
      <c r="A4999" s="3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4"/>
      <c r="BN4999" s="4"/>
      <c r="BO4999" s="4"/>
      <c r="BP4999" s="4"/>
      <c r="BQ4999" s="4"/>
      <c r="BR4999" s="4"/>
      <c r="BS4999" s="4"/>
      <c r="BT4999" s="4"/>
      <c r="BU4999" s="4"/>
      <c r="BV4999" s="4"/>
      <c r="BW4999" s="4"/>
      <c r="BX4999" s="4"/>
      <c r="BY4999" s="4"/>
      <c r="BZ4999" s="4"/>
      <c r="CA4999" s="4"/>
      <c r="CB4999" s="4"/>
      <c r="CC4999" s="4"/>
      <c r="CD4999" s="4"/>
      <c r="CE4999" s="4"/>
      <c r="CF4999" s="4"/>
      <c r="CG4999" s="4"/>
      <c r="CH4999" s="4"/>
      <c r="CI4999" s="4"/>
      <c r="CJ4999" s="4"/>
      <c r="CK4999" s="4"/>
      <c r="CL4999" s="4"/>
      <c r="CM4999" s="4"/>
      <c r="CN4999" s="4"/>
      <c r="CO4999" s="4"/>
      <c r="CP4999" s="4"/>
      <c r="CQ4999" s="4"/>
      <c r="CR4999" s="4"/>
      <c r="CS4999" s="4"/>
      <c r="CT4999" s="4"/>
      <c r="CU4999" s="4"/>
      <c r="CV4999" s="4"/>
      <c r="CW4999" s="4"/>
      <c r="CX4999" s="4"/>
      <c r="CY4999" s="4"/>
      <c r="CZ4999" s="4"/>
      <c r="DA4999" s="4"/>
      <c r="DB4999" s="4"/>
      <c r="DC4999" s="4"/>
      <c r="DD4999" s="4"/>
      <c r="DE4999" s="4"/>
      <c r="DF4999" s="4"/>
      <c r="DG4999" s="4"/>
      <c r="DH4999" s="4"/>
      <c r="DI4999" s="4"/>
      <c r="DJ4999" s="4"/>
      <c r="DK4999" s="4"/>
      <c r="DL4999" s="4"/>
      <c r="DM4999" s="4"/>
      <c r="DN4999" s="4"/>
      <c r="DO4999" s="4"/>
    </row>
    <row r="5000" spans="1:119">
      <c r="A5000" s="3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4"/>
      <c r="BN5000" s="4"/>
      <c r="BO5000" s="4"/>
      <c r="BP5000" s="4"/>
      <c r="BQ5000" s="4"/>
      <c r="BR5000" s="4"/>
      <c r="BS5000" s="4"/>
      <c r="BT5000" s="4"/>
      <c r="BU5000" s="4"/>
      <c r="BV5000" s="4"/>
      <c r="BW5000" s="4"/>
      <c r="BX5000" s="4"/>
      <c r="BY5000" s="4"/>
      <c r="BZ5000" s="4"/>
      <c r="CA5000" s="4"/>
      <c r="CB5000" s="4"/>
      <c r="CC5000" s="4"/>
      <c r="CD5000" s="4"/>
      <c r="CE5000" s="4"/>
      <c r="CF5000" s="4"/>
      <c r="CG5000" s="4"/>
      <c r="CH5000" s="4"/>
      <c r="CI5000" s="4"/>
      <c r="CJ5000" s="4"/>
      <c r="CK5000" s="4"/>
      <c r="CL5000" s="4"/>
      <c r="CM5000" s="4"/>
      <c r="CN5000" s="4"/>
      <c r="CO5000" s="4"/>
      <c r="CP5000" s="4"/>
      <c r="CQ5000" s="4"/>
      <c r="CR5000" s="4"/>
      <c r="CS5000" s="4"/>
      <c r="CT5000" s="4"/>
      <c r="CU5000" s="4"/>
      <c r="CV5000" s="4"/>
      <c r="CW5000" s="4"/>
      <c r="CX5000" s="4"/>
      <c r="CY5000" s="4"/>
      <c r="CZ5000" s="4"/>
      <c r="DA5000" s="4"/>
      <c r="DB5000" s="4"/>
      <c r="DC5000" s="4"/>
      <c r="DD5000" s="4"/>
      <c r="DE5000" s="4"/>
      <c r="DF5000" s="4"/>
      <c r="DG5000" s="4"/>
      <c r="DH5000" s="4"/>
      <c r="DI5000" s="4"/>
      <c r="DJ5000" s="4"/>
      <c r="DK5000" s="4"/>
      <c r="DL5000" s="4"/>
      <c r="DM5000" s="4"/>
      <c r="DN5000" s="4"/>
      <c r="DO5000" s="4"/>
    </row>
    <row r="5001" spans="1:119">
      <c r="A5001" s="3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4"/>
      <c r="BN5001" s="4"/>
      <c r="BO5001" s="4"/>
      <c r="BP5001" s="4"/>
      <c r="BQ5001" s="4"/>
      <c r="BR5001" s="4"/>
      <c r="BS5001" s="4"/>
      <c r="BT5001" s="4"/>
      <c r="BU5001" s="4"/>
      <c r="BV5001" s="4"/>
      <c r="BW5001" s="4"/>
      <c r="BX5001" s="4"/>
      <c r="BY5001" s="4"/>
      <c r="BZ5001" s="4"/>
      <c r="CA5001" s="4"/>
      <c r="CB5001" s="4"/>
      <c r="CC5001" s="4"/>
      <c r="CD5001" s="4"/>
      <c r="CE5001" s="4"/>
      <c r="CF5001" s="4"/>
      <c r="CG5001" s="4"/>
      <c r="CH5001" s="4"/>
      <c r="CI5001" s="4"/>
      <c r="CJ5001" s="4"/>
      <c r="CK5001" s="4"/>
      <c r="CL5001" s="4"/>
      <c r="CM5001" s="4"/>
      <c r="CN5001" s="4"/>
      <c r="CO5001" s="4"/>
      <c r="CP5001" s="4"/>
      <c r="CQ5001" s="4"/>
      <c r="CR5001" s="4"/>
      <c r="CS5001" s="4"/>
      <c r="CT5001" s="4"/>
      <c r="CU5001" s="4"/>
      <c r="CV5001" s="4"/>
      <c r="CW5001" s="4"/>
      <c r="CX5001" s="4"/>
      <c r="CY5001" s="4"/>
      <c r="CZ5001" s="4"/>
      <c r="DA5001" s="4"/>
      <c r="DB5001" s="4"/>
      <c r="DC5001" s="4"/>
      <c r="DD5001" s="4"/>
      <c r="DE5001" s="4"/>
      <c r="DF5001" s="4"/>
      <c r="DG5001" s="4"/>
      <c r="DH5001" s="4"/>
      <c r="DI5001" s="4"/>
      <c r="DJ5001" s="4"/>
      <c r="DK5001" s="4"/>
      <c r="DL5001" s="4"/>
      <c r="DM5001" s="4"/>
      <c r="DN5001" s="4"/>
      <c r="DO5001" s="4"/>
    </row>
    <row r="5002" spans="1:119">
      <c r="A5002" s="3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4"/>
      <c r="BN5002" s="4"/>
      <c r="BO5002" s="4"/>
      <c r="BP5002" s="4"/>
      <c r="BQ5002" s="4"/>
      <c r="BR5002" s="4"/>
      <c r="BS5002" s="4"/>
      <c r="BT5002" s="4"/>
      <c r="BU5002" s="4"/>
      <c r="BV5002" s="4"/>
      <c r="BW5002" s="4"/>
      <c r="BX5002" s="4"/>
      <c r="BY5002" s="4"/>
      <c r="BZ5002" s="4"/>
      <c r="CA5002" s="4"/>
      <c r="CB5002" s="4"/>
      <c r="CC5002" s="4"/>
      <c r="CD5002" s="4"/>
      <c r="CE5002" s="4"/>
      <c r="CF5002" s="4"/>
      <c r="CG5002" s="4"/>
      <c r="CH5002" s="4"/>
      <c r="CI5002" s="4"/>
      <c r="CJ5002" s="4"/>
      <c r="CK5002" s="4"/>
      <c r="CL5002" s="4"/>
      <c r="CM5002" s="4"/>
      <c r="CN5002" s="4"/>
      <c r="CO5002" s="4"/>
      <c r="CP5002" s="4"/>
      <c r="CQ5002" s="4"/>
      <c r="CR5002" s="4"/>
      <c r="CS5002" s="4"/>
      <c r="CT5002" s="4"/>
      <c r="CU5002" s="4"/>
      <c r="CV5002" s="4"/>
      <c r="CW5002" s="4"/>
      <c r="CX5002" s="4"/>
      <c r="CY5002" s="4"/>
      <c r="CZ5002" s="4"/>
      <c r="DA5002" s="4"/>
      <c r="DB5002" s="4"/>
      <c r="DC5002" s="4"/>
      <c r="DD5002" s="4"/>
      <c r="DE5002" s="4"/>
      <c r="DF5002" s="4"/>
      <c r="DG5002" s="4"/>
      <c r="DH5002" s="4"/>
      <c r="DI5002" s="4"/>
      <c r="DJ5002" s="4"/>
      <c r="DK5002" s="4"/>
      <c r="DL5002" s="4"/>
      <c r="DM5002" s="4"/>
      <c r="DN5002" s="4"/>
      <c r="DO5002" s="4"/>
    </row>
    <row r="5003" spans="1:119">
      <c r="A5003" s="3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4"/>
      <c r="BN5003" s="4"/>
      <c r="BO5003" s="4"/>
      <c r="BP5003" s="4"/>
      <c r="BQ5003" s="4"/>
      <c r="BR5003" s="4"/>
      <c r="BS5003" s="4"/>
      <c r="BT5003" s="4"/>
      <c r="BU5003" s="4"/>
      <c r="BV5003" s="4"/>
      <c r="BW5003" s="4"/>
      <c r="BX5003" s="4"/>
      <c r="BY5003" s="4"/>
      <c r="BZ5003" s="4"/>
      <c r="CA5003" s="4"/>
      <c r="CB5003" s="4"/>
      <c r="CC5003" s="4"/>
      <c r="CD5003" s="4"/>
      <c r="CE5003" s="4"/>
      <c r="CF5003" s="4"/>
      <c r="CG5003" s="4"/>
      <c r="CH5003" s="4"/>
      <c r="CI5003" s="4"/>
      <c r="CJ5003" s="4"/>
      <c r="CK5003" s="4"/>
      <c r="CL5003" s="4"/>
      <c r="CM5003" s="4"/>
      <c r="CN5003" s="4"/>
      <c r="CO5003" s="4"/>
      <c r="CP5003" s="4"/>
      <c r="CQ5003" s="4"/>
      <c r="CR5003" s="4"/>
      <c r="CS5003" s="4"/>
      <c r="CT5003" s="4"/>
      <c r="CU5003" s="4"/>
      <c r="CV5003" s="4"/>
      <c r="CW5003" s="4"/>
      <c r="CX5003" s="4"/>
      <c r="CY5003" s="4"/>
      <c r="CZ5003" s="4"/>
      <c r="DA5003" s="4"/>
      <c r="DB5003" s="4"/>
      <c r="DC5003" s="4"/>
      <c r="DD5003" s="4"/>
      <c r="DE5003" s="4"/>
      <c r="DF5003" s="4"/>
      <c r="DG5003" s="4"/>
      <c r="DH5003" s="4"/>
      <c r="DI5003" s="4"/>
      <c r="DJ5003" s="4"/>
      <c r="DK5003" s="4"/>
      <c r="DL5003" s="4"/>
      <c r="DM5003" s="4"/>
      <c r="DN5003" s="4"/>
      <c r="DO5003" s="4"/>
    </row>
    <row r="5004" spans="1:119">
      <c r="A5004" s="3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4"/>
      <c r="BN5004" s="4"/>
      <c r="BO5004" s="4"/>
      <c r="BP5004" s="4"/>
      <c r="BQ5004" s="4"/>
      <c r="BR5004" s="4"/>
      <c r="BS5004" s="4"/>
      <c r="BT5004" s="4"/>
      <c r="BU5004" s="4"/>
      <c r="BV5004" s="4"/>
      <c r="BW5004" s="4"/>
      <c r="BX5004" s="4"/>
      <c r="BY5004" s="4"/>
      <c r="BZ5004" s="4"/>
      <c r="CA5004" s="4"/>
      <c r="CB5004" s="4"/>
      <c r="CC5004" s="4"/>
      <c r="CD5004" s="4"/>
      <c r="CE5004" s="4"/>
      <c r="CF5004" s="4"/>
      <c r="CG5004" s="4"/>
      <c r="CH5004" s="4"/>
      <c r="CI5004" s="4"/>
      <c r="CJ5004" s="4"/>
      <c r="CK5004" s="4"/>
      <c r="CL5004" s="4"/>
      <c r="CM5004" s="4"/>
      <c r="CN5004" s="4"/>
      <c r="CO5004" s="4"/>
      <c r="CP5004" s="4"/>
      <c r="CQ5004" s="4"/>
      <c r="CR5004" s="4"/>
      <c r="CS5004" s="4"/>
      <c r="CT5004" s="4"/>
      <c r="CU5004" s="4"/>
      <c r="CV5004" s="4"/>
      <c r="CW5004" s="4"/>
      <c r="CX5004" s="4"/>
      <c r="CY5004" s="4"/>
      <c r="CZ5004" s="4"/>
      <c r="DA5004" s="4"/>
      <c r="DB5004" s="4"/>
      <c r="DC5004" s="4"/>
      <c r="DD5004" s="4"/>
      <c r="DE5004" s="4"/>
      <c r="DF5004" s="4"/>
      <c r="DG5004" s="4"/>
      <c r="DH5004" s="4"/>
      <c r="DI5004" s="4"/>
      <c r="DJ5004" s="4"/>
      <c r="DK5004" s="4"/>
      <c r="DL5004" s="4"/>
      <c r="DM5004" s="4"/>
      <c r="DN5004" s="4"/>
      <c r="DO5004" s="4"/>
    </row>
    <row r="5005" spans="1:119">
      <c r="A5005" s="3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4"/>
      <c r="BN5005" s="4"/>
      <c r="BO5005" s="4"/>
      <c r="BP5005" s="4"/>
      <c r="BQ5005" s="4"/>
      <c r="BR5005" s="4"/>
      <c r="BS5005" s="4"/>
      <c r="BT5005" s="4"/>
      <c r="BU5005" s="4"/>
      <c r="BV5005" s="4"/>
      <c r="BW5005" s="4"/>
      <c r="BX5005" s="4"/>
      <c r="BY5005" s="4"/>
      <c r="BZ5005" s="4"/>
      <c r="CA5005" s="4"/>
      <c r="CB5005" s="4"/>
      <c r="CC5005" s="4"/>
      <c r="CD5005" s="4"/>
      <c r="CE5005" s="4"/>
      <c r="CF5005" s="4"/>
      <c r="CG5005" s="4"/>
      <c r="CH5005" s="4"/>
      <c r="CI5005" s="4"/>
      <c r="CJ5005" s="4"/>
      <c r="CK5005" s="4"/>
      <c r="CL5005" s="4"/>
      <c r="CM5005" s="4"/>
      <c r="CN5005" s="4"/>
      <c r="CO5005" s="4"/>
      <c r="CP5005" s="4"/>
      <c r="CQ5005" s="4"/>
      <c r="CR5005" s="4"/>
      <c r="CS5005" s="4"/>
      <c r="CT5005" s="4"/>
      <c r="CU5005" s="4"/>
      <c r="CV5005" s="4"/>
      <c r="CW5005" s="4"/>
      <c r="CX5005" s="4"/>
      <c r="CY5005" s="4"/>
      <c r="CZ5005" s="4"/>
      <c r="DA5005" s="4"/>
      <c r="DB5005" s="4"/>
      <c r="DC5005" s="4"/>
      <c r="DD5005" s="4"/>
      <c r="DE5005" s="4"/>
      <c r="DF5005" s="4"/>
      <c r="DG5005" s="4"/>
      <c r="DH5005" s="4"/>
      <c r="DI5005" s="4"/>
      <c r="DJ5005" s="4"/>
      <c r="DK5005" s="4"/>
      <c r="DL5005" s="4"/>
      <c r="DM5005" s="4"/>
      <c r="DN5005" s="4"/>
      <c r="DO5005" s="4"/>
    </row>
    <row r="5006" spans="1:119">
      <c r="A5006" s="3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4"/>
      <c r="BN5006" s="4"/>
      <c r="BO5006" s="4"/>
      <c r="BP5006" s="4"/>
      <c r="BQ5006" s="4"/>
      <c r="BR5006" s="4"/>
      <c r="BS5006" s="4"/>
      <c r="BT5006" s="4"/>
      <c r="BU5006" s="4"/>
      <c r="BV5006" s="4"/>
      <c r="BW5006" s="4"/>
      <c r="BX5006" s="4"/>
      <c r="BY5006" s="4"/>
      <c r="BZ5006" s="4"/>
      <c r="CA5006" s="4"/>
      <c r="CB5006" s="4"/>
      <c r="CC5006" s="4"/>
      <c r="CD5006" s="4"/>
      <c r="CE5006" s="4"/>
      <c r="CF5006" s="4"/>
      <c r="CG5006" s="4"/>
      <c r="CH5006" s="4"/>
      <c r="CI5006" s="4"/>
      <c r="CJ5006" s="4"/>
      <c r="CK5006" s="4"/>
      <c r="CL5006" s="4"/>
      <c r="CM5006" s="4"/>
      <c r="CN5006" s="4"/>
      <c r="CO5006" s="4"/>
      <c r="CP5006" s="4"/>
      <c r="CQ5006" s="4"/>
      <c r="CR5006" s="4"/>
      <c r="CS5006" s="4"/>
      <c r="CT5006" s="4"/>
      <c r="CU5006" s="4"/>
      <c r="CV5006" s="4"/>
      <c r="CW5006" s="4"/>
      <c r="CX5006" s="4"/>
      <c r="CY5006" s="4"/>
      <c r="CZ5006" s="4"/>
      <c r="DA5006" s="4"/>
      <c r="DB5006" s="4"/>
      <c r="DC5006" s="4"/>
      <c r="DD5006" s="4"/>
      <c r="DE5006" s="4"/>
      <c r="DF5006" s="4"/>
      <c r="DG5006" s="4"/>
      <c r="DH5006" s="4"/>
      <c r="DI5006" s="4"/>
      <c r="DJ5006" s="4"/>
      <c r="DK5006" s="4"/>
      <c r="DL5006" s="4"/>
      <c r="DM5006" s="4"/>
      <c r="DN5006" s="4"/>
      <c r="DO5006" s="4"/>
    </row>
    <row r="5007" spans="1:119">
      <c r="A5007" s="3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4"/>
      <c r="BN5007" s="4"/>
      <c r="BO5007" s="4"/>
      <c r="BP5007" s="4"/>
      <c r="BQ5007" s="4"/>
      <c r="BR5007" s="4"/>
      <c r="BS5007" s="4"/>
      <c r="BT5007" s="4"/>
      <c r="BU5007" s="4"/>
      <c r="BV5007" s="4"/>
      <c r="BW5007" s="4"/>
      <c r="BX5007" s="4"/>
      <c r="BY5007" s="4"/>
      <c r="BZ5007" s="4"/>
      <c r="CA5007" s="4"/>
      <c r="CB5007" s="4"/>
      <c r="CC5007" s="4"/>
      <c r="CD5007" s="4"/>
      <c r="CE5007" s="4"/>
      <c r="CF5007" s="4"/>
      <c r="CG5007" s="4"/>
      <c r="CH5007" s="4"/>
      <c r="CI5007" s="4"/>
      <c r="CJ5007" s="4"/>
      <c r="CK5007" s="4"/>
      <c r="CL5007" s="4"/>
      <c r="CM5007" s="4"/>
      <c r="CN5007" s="4"/>
      <c r="CO5007" s="4"/>
      <c r="CP5007" s="4"/>
      <c r="CQ5007" s="4"/>
      <c r="CR5007" s="4"/>
      <c r="CS5007" s="4"/>
      <c r="CT5007" s="4"/>
      <c r="CU5007" s="4"/>
      <c r="CV5007" s="4"/>
      <c r="CW5007" s="4"/>
      <c r="CX5007" s="4"/>
      <c r="CY5007" s="4"/>
      <c r="CZ5007" s="4"/>
      <c r="DA5007" s="4"/>
      <c r="DB5007" s="4"/>
      <c r="DC5007" s="4"/>
      <c r="DD5007" s="4"/>
      <c r="DE5007" s="4"/>
      <c r="DF5007" s="4"/>
      <c r="DG5007" s="4"/>
      <c r="DH5007" s="4"/>
      <c r="DI5007" s="4"/>
      <c r="DJ5007" s="4"/>
      <c r="DK5007" s="4"/>
      <c r="DL5007" s="4"/>
      <c r="DM5007" s="4"/>
      <c r="DN5007" s="4"/>
      <c r="DO5007" s="4"/>
    </row>
    <row r="5008" spans="1:119">
      <c r="A5008" s="3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4"/>
      <c r="BN5008" s="4"/>
      <c r="BO5008" s="4"/>
      <c r="BP5008" s="4"/>
      <c r="BQ5008" s="4"/>
      <c r="BR5008" s="4"/>
      <c r="BS5008" s="4"/>
      <c r="BT5008" s="4"/>
      <c r="BU5008" s="4"/>
      <c r="BV5008" s="4"/>
      <c r="BW5008" s="4"/>
      <c r="BX5008" s="4"/>
      <c r="BY5008" s="4"/>
      <c r="BZ5008" s="4"/>
      <c r="CA5008" s="4"/>
      <c r="CB5008" s="4"/>
      <c r="CC5008" s="4"/>
      <c r="CD5008" s="4"/>
      <c r="CE5008" s="4"/>
      <c r="CF5008" s="4"/>
      <c r="CG5008" s="4"/>
      <c r="CH5008" s="4"/>
      <c r="CI5008" s="4"/>
      <c r="CJ5008" s="4"/>
      <c r="CK5008" s="4"/>
      <c r="CL5008" s="4"/>
      <c r="CM5008" s="4"/>
      <c r="CN5008" s="4"/>
      <c r="CO5008" s="4"/>
      <c r="CP5008" s="4"/>
      <c r="CQ5008" s="4"/>
      <c r="CR5008" s="4"/>
      <c r="CS5008" s="4"/>
      <c r="CT5008" s="4"/>
      <c r="CU5008" s="4"/>
      <c r="CV5008" s="4"/>
      <c r="CW5008" s="4"/>
      <c r="CX5008" s="4"/>
      <c r="CY5008" s="4"/>
      <c r="CZ5008" s="4"/>
      <c r="DA5008" s="4"/>
      <c r="DB5008" s="4"/>
      <c r="DC5008" s="4"/>
      <c r="DD5008" s="4"/>
      <c r="DE5008" s="4"/>
      <c r="DF5008" s="4"/>
      <c r="DG5008" s="4"/>
      <c r="DH5008" s="4"/>
      <c r="DI5008" s="4"/>
      <c r="DJ5008" s="4"/>
      <c r="DK5008" s="4"/>
      <c r="DL5008" s="4"/>
      <c r="DM5008" s="4"/>
      <c r="DN5008" s="4"/>
      <c r="DO5008" s="4"/>
    </row>
    <row r="5009" spans="1:119">
      <c r="A5009" s="3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4"/>
      <c r="BN5009" s="4"/>
      <c r="BO5009" s="4"/>
      <c r="BP5009" s="4"/>
      <c r="BQ5009" s="4"/>
      <c r="BR5009" s="4"/>
      <c r="BS5009" s="4"/>
      <c r="BT5009" s="4"/>
      <c r="BU5009" s="4"/>
      <c r="BV5009" s="4"/>
      <c r="BW5009" s="4"/>
      <c r="BX5009" s="4"/>
      <c r="BY5009" s="4"/>
      <c r="BZ5009" s="4"/>
      <c r="CA5009" s="4"/>
      <c r="CB5009" s="4"/>
      <c r="CC5009" s="4"/>
      <c r="CD5009" s="4"/>
      <c r="CE5009" s="4"/>
      <c r="CF5009" s="4"/>
      <c r="CG5009" s="4"/>
      <c r="CH5009" s="4"/>
      <c r="CI5009" s="4"/>
      <c r="CJ5009" s="4"/>
      <c r="CK5009" s="4"/>
      <c r="CL5009" s="4"/>
      <c r="CM5009" s="4"/>
      <c r="CN5009" s="4"/>
      <c r="CO5009" s="4"/>
      <c r="CP5009" s="4"/>
      <c r="CQ5009" s="4"/>
      <c r="CR5009" s="4"/>
      <c r="CS5009" s="4"/>
      <c r="CT5009" s="4"/>
      <c r="CU5009" s="4"/>
      <c r="CV5009" s="4"/>
      <c r="CW5009" s="4"/>
      <c r="CX5009" s="4"/>
      <c r="CY5009" s="4"/>
      <c r="CZ5009" s="4"/>
      <c r="DA5009" s="4"/>
      <c r="DB5009" s="4"/>
      <c r="DC5009" s="4"/>
      <c r="DD5009" s="4"/>
      <c r="DE5009" s="4"/>
      <c r="DF5009" s="4"/>
      <c r="DG5009" s="4"/>
      <c r="DH5009" s="4"/>
      <c r="DI5009" s="4"/>
      <c r="DJ5009" s="4"/>
      <c r="DK5009" s="4"/>
      <c r="DL5009" s="4"/>
      <c r="DM5009" s="4"/>
      <c r="DN5009" s="4"/>
      <c r="DO5009" s="4"/>
    </row>
    <row r="5010" spans="1:119">
      <c r="A5010" s="3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4"/>
      <c r="BN5010" s="4"/>
      <c r="BO5010" s="4"/>
      <c r="BP5010" s="4"/>
      <c r="BQ5010" s="4"/>
      <c r="BR5010" s="4"/>
      <c r="BS5010" s="4"/>
      <c r="BT5010" s="4"/>
      <c r="BU5010" s="4"/>
      <c r="BV5010" s="4"/>
      <c r="BW5010" s="4"/>
      <c r="BX5010" s="4"/>
      <c r="BY5010" s="4"/>
      <c r="BZ5010" s="4"/>
      <c r="CA5010" s="4"/>
      <c r="CB5010" s="4"/>
      <c r="CC5010" s="4"/>
      <c r="CD5010" s="4"/>
      <c r="CE5010" s="4"/>
      <c r="CF5010" s="4"/>
      <c r="CG5010" s="4"/>
      <c r="CH5010" s="4"/>
      <c r="CI5010" s="4"/>
      <c r="CJ5010" s="4"/>
      <c r="CK5010" s="4"/>
      <c r="CL5010" s="4"/>
      <c r="CM5010" s="4"/>
      <c r="CN5010" s="4"/>
      <c r="CO5010" s="4"/>
      <c r="CP5010" s="4"/>
      <c r="CQ5010" s="4"/>
      <c r="CR5010" s="4"/>
      <c r="CS5010" s="4"/>
      <c r="CT5010" s="4"/>
      <c r="CU5010" s="4"/>
      <c r="CV5010" s="4"/>
      <c r="CW5010" s="4"/>
      <c r="CX5010" s="4"/>
      <c r="CY5010" s="4"/>
      <c r="CZ5010" s="4"/>
      <c r="DA5010" s="4"/>
      <c r="DB5010" s="4"/>
      <c r="DC5010" s="4"/>
      <c r="DD5010" s="4"/>
      <c r="DE5010" s="4"/>
      <c r="DF5010" s="4"/>
      <c r="DG5010" s="4"/>
      <c r="DH5010" s="4"/>
      <c r="DI5010" s="4"/>
      <c r="DJ5010" s="4"/>
      <c r="DK5010" s="4"/>
      <c r="DL5010" s="4"/>
      <c r="DM5010" s="4"/>
      <c r="DN5010" s="4"/>
      <c r="DO5010" s="4"/>
    </row>
    <row r="5011" spans="1:119">
      <c r="A5011" s="3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4"/>
      <c r="BN5011" s="4"/>
      <c r="BO5011" s="4"/>
      <c r="BP5011" s="4"/>
      <c r="BQ5011" s="4"/>
      <c r="BR5011" s="4"/>
      <c r="BS5011" s="4"/>
      <c r="BT5011" s="4"/>
      <c r="BU5011" s="4"/>
      <c r="BV5011" s="4"/>
      <c r="BW5011" s="4"/>
      <c r="BX5011" s="4"/>
      <c r="BY5011" s="4"/>
      <c r="BZ5011" s="4"/>
      <c r="CA5011" s="4"/>
      <c r="CB5011" s="4"/>
      <c r="CC5011" s="4"/>
      <c r="CD5011" s="4"/>
      <c r="CE5011" s="4"/>
      <c r="CF5011" s="4"/>
      <c r="CG5011" s="4"/>
      <c r="CH5011" s="4"/>
      <c r="CI5011" s="4"/>
      <c r="CJ5011" s="4"/>
      <c r="CK5011" s="4"/>
      <c r="CL5011" s="4"/>
      <c r="CM5011" s="4"/>
      <c r="CN5011" s="4"/>
      <c r="CO5011" s="4"/>
      <c r="CP5011" s="4"/>
      <c r="CQ5011" s="4"/>
      <c r="CR5011" s="4"/>
      <c r="CS5011" s="4"/>
      <c r="CT5011" s="4"/>
      <c r="CU5011" s="4"/>
      <c r="CV5011" s="4"/>
      <c r="CW5011" s="4"/>
      <c r="CX5011" s="4"/>
      <c r="CY5011" s="4"/>
      <c r="CZ5011" s="4"/>
      <c r="DA5011" s="4"/>
      <c r="DB5011" s="4"/>
      <c r="DC5011" s="4"/>
      <c r="DD5011" s="4"/>
      <c r="DE5011" s="4"/>
      <c r="DF5011" s="4"/>
      <c r="DG5011" s="4"/>
      <c r="DH5011" s="4"/>
      <c r="DI5011" s="4"/>
      <c r="DJ5011" s="4"/>
      <c r="DK5011" s="4"/>
      <c r="DL5011" s="4"/>
      <c r="DM5011" s="4"/>
      <c r="DN5011" s="4"/>
      <c r="DO5011" s="4"/>
    </row>
    <row r="5012" spans="1:119">
      <c r="A5012" s="3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4"/>
      <c r="BN5012" s="4"/>
      <c r="BO5012" s="4"/>
      <c r="BP5012" s="4"/>
      <c r="BQ5012" s="4"/>
      <c r="BR5012" s="4"/>
      <c r="BS5012" s="4"/>
      <c r="BT5012" s="4"/>
      <c r="BU5012" s="4"/>
      <c r="BV5012" s="4"/>
      <c r="BW5012" s="4"/>
      <c r="BX5012" s="4"/>
      <c r="BY5012" s="4"/>
      <c r="BZ5012" s="4"/>
      <c r="CA5012" s="4"/>
      <c r="CB5012" s="4"/>
      <c r="CC5012" s="4"/>
      <c r="CD5012" s="4"/>
      <c r="CE5012" s="4"/>
      <c r="CF5012" s="4"/>
      <c r="CG5012" s="4"/>
      <c r="CH5012" s="4"/>
      <c r="CI5012" s="4"/>
      <c r="CJ5012" s="4"/>
      <c r="CK5012" s="4"/>
      <c r="CL5012" s="4"/>
      <c r="CM5012" s="4"/>
      <c r="CN5012" s="4"/>
      <c r="CO5012" s="4"/>
      <c r="CP5012" s="4"/>
      <c r="CQ5012" s="4"/>
      <c r="CR5012" s="4"/>
      <c r="CS5012" s="4"/>
      <c r="CT5012" s="4"/>
      <c r="CU5012" s="4"/>
      <c r="CV5012" s="4"/>
      <c r="CW5012" s="4"/>
      <c r="CX5012" s="4"/>
      <c r="CY5012" s="4"/>
      <c r="CZ5012" s="4"/>
      <c r="DA5012" s="4"/>
      <c r="DB5012" s="4"/>
      <c r="DC5012" s="4"/>
      <c r="DD5012" s="4"/>
      <c r="DE5012" s="4"/>
      <c r="DF5012" s="4"/>
      <c r="DG5012" s="4"/>
      <c r="DH5012" s="4"/>
      <c r="DI5012" s="4"/>
      <c r="DJ5012" s="4"/>
      <c r="DK5012" s="4"/>
      <c r="DL5012" s="4"/>
      <c r="DM5012" s="4"/>
      <c r="DN5012" s="4"/>
      <c r="DO5012" s="4"/>
    </row>
    <row r="5013" spans="1:119">
      <c r="A5013" s="3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4"/>
      <c r="BN5013" s="4"/>
      <c r="BO5013" s="4"/>
      <c r="BP5013" s="4"/>
      <c r="BQ5013" s="4"/>
      <c r="BR5013" s="4"/>
      <c r="BS5013" s="4"/>
      <c r="BT5013" s="4"/>
      <c r="BU5013" s="4"/>
      <c r="BV5013" s="4"/>
      <c r="BW5013" s="4"/>
      <c r="BX5013" s="4"/>
      <c r="BY5013" s="4"/>
      <c r="BZ5013" s="4"/>
      <c r="CA5013" s="4"/>
      <c r="CB5013" s="4"/>
      <c r="CC5013" s="4"/>
      <c r="CD5013" s="4"/>
      <c r="CE5013" s="4"/>
      <c r="CF5013" s="4"/>
      <c r="CG5013" s="4"/>
      <c r="CH5013" s="4"/>
      <c r="CI5013" s="4"/>
      <c r="CJ5013" s="4"/>
      <c r="CK5013" s="4"/>
      <c r="CL5013" s="4"/>
      <c r="CM5013" s="4"/>
      <c r="CN5013" s="4"/>
      <c r="CO5013" s="4"/>
      <c r="CP5013" s="4"/>
      <c r="CQ5013" s="4"/>
      <c r="CR5013" s="4"/>
      <c r="CS5013" s="4"/>
      <c r="CT5013" s="4"/>
      <c r="CU5013" s="4"/>
      <c r="CV5013" s="4"/>
      <c r="CW5013" s="4"/>
      <c r="CX5013" s="4"/>
      <c r="CY5013" s="4"/>
      <c r="CZ5013" s="4"/>
      <c r="DA5013" s="4"/>
      <c r="DB5013" s="4"/>
      <c r="DC5013" s="4"/>
      <c r="DD5013" s="4"/>
      <c r="DE5013" s="4"/>
      <c r="DF5013" s="4"/>
      <c r="DG5013" s="4"/>
      <c r="DH5013" s="4"/>
      <c r="DI5013" s="4"/>
      <c r="DJ5013" s="4"/>
      <c r="DK5013" s="4"/>
      <c r="DL5013" s="4"/>
      <c r="DM5013" s="4"/>
      <c r="DN5013" s="4"/>
      <c r="DO5013" s="4"/>
    </row>
    <row r="5014" spans="1:119">
      <c r="A5014" s="3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4"/>
      <c r="BN5014" s="4"/>
      <c r="BO5014" s="4"/>
      <c r="BP5014" s="4"/>
      <c r="BQ5014" s="4"/>
      <c r="BR5014" s="4"/>
      <c r="BS5014" s="4"/>
      <c r="BT5014" s="4"/>
      <c r="BU5014" s="4"/>
      <c r="BV5014" s="4"/>
      <c r="BW5014" s="4"/>
      <c r="BX5014" s="4"/>
      <c r="BY5014" s="4"/>
      <c r="BZ5014" s="4"/>
      <c r="CA5014" s="4"/>
      <c r="CB5014" s="4"/>
      <c r="CC5014" s="4"/>
      <c r="CD5014" s="4"/>
      <c r="CE5014" s="4"/>
      <c r="CF5014" s="4"/>
      <c r="CG5014" s="4"/>
      <c r="CH5014" s="4"/>
      <c r="CI5014" s="4"/>
      <c r="CJ5014" s="4"/>
      <c r="CK5014" s="4"/>
      <c r="CL5014" s="4"/>
      <c r="CM5014" s="4"/>
      <c r="CN5014" s="4"/>
      <c r="CO5014" s="4"/>
      <c r="CP5014" s="4"/>
      <c r="CQ5014" s="4"/>
      <c r="CR5014" s="4"/>
      <c r="CS5014" s="4"/>
      <c r="CT5014" s="4"/>
      <c r="CU5014" s="4"/>
      <c r="CV5014" s="4"/>
      <c r="CW5014" s="4"/>
      <c r="CX5014" s="4"/>
      <c r="CY5014" s="4"/>
      <c r="CZ5014" s="4"/>
      <c r="DA5014" s="4"/>
      <c r="DB5014" s="4"/>
      <c r="DC5014" s="4"/>
      <c r="DD5014" s="4"/>
      <c r="DE5014" s="4"/>
      <c r="DF5014" s="4"/>
      <c r="DG5014" s="4"/>
      <c r="DH5014" s="4"/>
      <c r="DI5014" s="4"/>
      <c r="DJ5014" s="4"/>
      <c r="DK5014" s="4"/>
      <c r="DL5014" s="4"/>
      <c r="DM5014" s="4"/>
      <c r="DN5014" s="4"/>
      <c r="DO5014" s="4"/>
    </row>
    <row r="5015" spans="1:119">
      <c r="A5015" s="3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4"/>
      <c r="BN5015" s="4"/>
      <c r="BO5015" s="4"/>
      <c r="BP5015" s="4"/>
      <c r="BQ5015" s="4"/>
      <c r="BR5015" s="4"/>
      <c r="BS5015" s="4"/>
      <c r="BT5015" s="4"/>
      <c r="BU5015" s="4"/>
      <c r="BV5015" s="4"/>
      <c r="BW5015" s="4"/>
      <c r="BX5015" s="4"/>
      <c r="BY5015" s="4"/>
      <c r="BZ5015" s="4"/>
      <c r="CA5015" s="4"/>
      <c r="CB5015" s="4"/>
      <c r="CC5015" s="4"/>
      <c r="CD5015" s="4"/>
      <c r="CE5015" s="4"/>
      <c r="CF5015" s="4"/>
      <c r="CG5015" s="4"/>
      <c r="CH5015" s="4"/>
      <c r="CI5015" s="4"/>
      <c r="CJ5015" s="4"/>
      <c r="CK5015" s="4"/>
      <c r="CL5015" s="4"/>
      <c r="CM5015" s="4"/>
      <c r="CN5015" s="4"/>
      <c r="CO5015" s="4"/>
      <c r="CP5015" s="4"/>
      <c r="CQ5015" s="4"/>
      <c r="CR5015" s="4"/>
      <c r="CS5015" s="4"/>
      <c r="CT5015" s="4"/>
      <c r="CU5015" s="4"/>
      <c r="CV5015" s="4"/>
      <c r="CW5015" s="4"/>
      <c r="CX5015" s="4"/>
      <c r="CY5015" s="4"/>
      <c r="CZ5015" s="4"/>
      <c r="DA5015" s="4"/>
      <c r="DB5015" s="4"/>
      <c r="DC5015" s="4"/>
      <c r="DD5015" s="4"/>
      <c r="DE5015" s="4"/>
      <c r="DF5015" s="4"/>
      <c r="DG5015" s="4"/>
      <c r="DH5015" s="4"/>
      <c r="DI5015" s="4"/>
      <c r="DJ5015" s="4"/>
      <c r="DK5015" s="4"/>
      <c r="DL5015" s="4"/>
      <c r="DM5015" s="4"/>
      <c r="DN5015" s="4"/>
      <c r="DO5015" s="4"/>
    </row>
    <row r="5016" spans="1:119">
      <c r="A5016" s="3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4"/>
      <c r="BN5016" s="4"/>
      <c r="BO5016" s="4"/>
      <c r="BP5016" s="4"/>
      <c r="BQ5016" s="4"/>
      <c r="BR5016" s="4"/>
      <c r="BS5016" s="4"/>
      <c r="BT5016" s="4"/>
      <c r="BU5016" s="4"/>
      <c r="BV5016" s="4"/>
      <c r="BW5016" s="4"/>
      <c r="BX5016" s="4"/>
      <c r="BY5016" s="4"/>
      <c r="BZ5016" s="4"/>
      <c r="CA5016" s="4"/>
      <c r="CB5016" s="4"/>
      <c r="CC5016" s="4"/>
      <c r="CD5016" s="4"/>
      <c r="CE5016" s="4"/>
      <c r="CF5016" s="4"/>
      <c r="CG5016" s="4"/>
      <c r="CH5016" s="4"/>
      <c r="CI5016" s="4"/>
      <c r="CJ5016" s="4"/>
      <c r="CK5016" s="4"/>
      <c r="CL5016" s="4"/>
      <c r="CM5016" s="4"/>
      <c r="CN5016" s="4"/>
      <c r="CO5016" s="4"/>
      <c r="CP5016" s="4"/>
      <c r="CQ5016" s="4"/>
      <c r="CR5016" s="4"/>
      <c r="CS5016" s="4"/>
      <c r="CT5016" s="4"/>
      <c r="CU5016" s="4"/>
      <c r="CV5016" s="4"/>
      <c r="CW5016" s="4"/>
      <c r="CX5016" s="4"/>
      <c r="CY5016" s="4"/>
      <c r="CZ5016" s="4"/>
      <c r="DA5016" s="4"/>
      <c r="DB5016" s="4"/>
      <c r="DC5016" s="4"/>
      <c r="DD5016" s="4"/>
      <c r="DE5016" s="4"/>
      <c r="DF5016" s="4"/>
      <c r="DG5016" s="4"/>
      <c r="DH5016" s="4"/>
      <c r="DI5016" s="4"/>
      <c r="DJ5016" s="4"/>
      <c r="DK5016" s="4"/>
      <c r="DL5016" s="4"/>
      <c r="DM5016" s="4"/>
      <c r="DN5016" s="4"/>
      <c r="DO5016" s="4"/>
    </row>
    <row r="5017" spans="1:119">
      <c r="A5017" s="3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4"/>
      <c r="BN5017" s="4"/>
      <c r="BO5017" s="4"/>
      <c r="BP5017" s="4"/>
      <c r="BQ5017" s="4"/>
      <c r="BR5017" s="4"/>
      <c r="BS5017" s="4"/>
      <c r="BT5017" s="4"/>
      <c r="BU5017" s="4"/>
      <c r="BV5017" s="4"/>
      <c r="BW5017" s="4"/>
      <c r="BX5017" s="4"/>
      <c r="BY5017" s="4"/>
      <c r="BZ5017" s="4"/>
      <c r="CA5017" s="4"/>
      <c r="CB5017" s="4"/>
      <c r="CC5017" s="4"/>
      <c r="CD5017" s="4"/>
      <c r="CE5017" s="4"/>
      <c r="CF5017" s="4"/>
      <c r="CG5017" s="4"/>
      <c r="CH5017" s="4"/>
      <c r="CI5017" s="4"/>
      <c r="CJ5017" s="4"/>
      <c r="CK5017" s="4"/>
      <c r="CL5017" s="4"/>
      <c r="CM5017" s="4"/>
      <c r="CN5017" s="4"/>
      <c r="CO5017" s="4"/>
      <c r="CP5017" s="4"/>
      <c r="CQ5017" s="4"/>
      <c r="CR5017" s="4"/>
      <c r="CS5017" s="4"/>
      <c r="CT5017" s="4"/>
      <c r="CU5017" s="4"/>
      <c r="CV5017" s="4"/>
      <c r="CW5017" s="4"/>
      <c r="CX5017" s="4"/>
      <c r="CY5017" s="4"/>
      <c r="CZ5017" s="4"/>
      <c r="DA5017" s="4"/>
      <c r="DB5017" s="4"/>
      <c r="DC5017" s="4"/>
      <c r="DD5017" s="4"/>
      <c r="DE5017" s="4"/>
      <c r="DF5017" s="4"/>
      <c r="DG5017" s="4"/>
      <c r="DH5017" s="4"/>
      <c r="DI5017" s="4"/>
      <c r="DJ5017" s="4"/>
      <c r="DK5017" s="4"/>
      <c r="DL5017" s="4"/>
      <c r="DM5017" s="4"/>
      <c r="DN5017" s="4"/>
      <c r="DO5017" s="4"/>
    </row>
    <row r="5018" spans="1:119">
      <c r="A5018" s="3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4"/>
      <c r="BN5018" s="4"/>
      <c r="BO5018" s="4"/>
      <c r="BP5018" s="4"/>
      <c r="BQ5018" s="4"/>
      <c r="BR5018" s="4"/>
      <c r="BS5018" s="4"/>
      <c r="BT5018" s="4"/>
      <c r="BU5018" s="4"/>
      <c r="BV5018" s="4"/>
      <c r="BW5018" s="4"/>
      <c r="BX5018" s="4"/>
      <c r="BY5018" s="4"/>
      <c r="BZ5018" s="4"/>
      <c r="CA5018" s="4"/>
      <c r="CB5018" s="4"/>
      <c r="CC5018" s="4"/>
      <c r="CD5018" s="4"/>
      <c r="CE5018" s="4"/>
      <c r="CF5018" s="4"/>
      <c r="CG5018" s="4"/>
      <c r="CH5018" s="4"/>
      <c r="CI5018" s="4"/>
      <c r="CJ5018" s="4"/>
      <c r="CK5018" s="4"/>
      <c r="CL5018" s="4"/>
      <c r="CM5018" s="4"/>
      <c r="CN5018" s="4"/>
      <c r="CO5018" s="4"/>
      <c r="CP5018" s="4"/>
      <c r="CQ5018" s="4"/>
      <c r="CR5018" s="4"/>
      <c r="CS5018" s="4"/>
      <c r="CT5018" s="4"/>
      <c r="CU5018" s="4"/>
      <c r="CV5018" s="4"/>
      <c r="CW5018" s="4"/>
      <c r="CX5018" s="4"/>
      <c r="CY5018" s="4"/>
      <c r="CZ5018" s="4"/>
      <c r="DA5018" s="4"/>
      <c r="DB5018" s="4"/>
      <c r="DC5018" s="4"/>
      <c r="DD5018" s="4"/>
      <c r="DE5018" s="4"/>
      <c r="DF5018" s="4"/>
      <c r="DG5018" s="4"/>
      <c r="DH5018" s="4"/>
      <c r="DI5018" s="4"/>
      <c r="DJ5018" s="4"/>
      <c r="DK5018" s="4"/>
      <c r="DL5018" s="4"/>
      <c r="DM5018" s="4"/>
      <c r="DN5018" s="4"/>
      <c r="DO5018" s="4"/>
    </row>
    <row r="5019" spans="1:119">
      <c r="A5019" s="3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4"/>
      <c r="BN5019" s="4"/>
      <c r="BO5019" s="4"/>
      <c r="BP5019" s="4"/>
      <c r="BQ5019" s="4"/>
      <c r="BR5019" s="4"/>
      <c r="BS5019" s="4"/>
      <c r="BT5019" s="4"/>
      <c r="BU5019" s="4"/>
      <c r="BV5019" s="4"/>
      <c r="BW5019" s="4"/>
      <c r="BX5019" s="4"/>
      <c r="BY5019" s="4"/>
      <c r="BZ5019" s="4"/>
      <c r="CA5019" s="4"/>
      <c r="CB5019" s="4"/>
      <c r="CC5019" s="4"/>
      <c r="CD5019" s="4"/>
      <c r="CE5019" s="4"/>
      <c r="CF5019" s="4"/>
      <c r="CG5019" s="4"/>
      <c r="CH5019" s="4"/>
      <c r="CI5019" s="4"/>
      <c r="CJ5019" s="4"/>
      <c r="CK5019" s="4"/>
      <c r="CL5019" s="4"/>
      <c r="CM5019" s="4"/>
      <c r="CN5019" s="4"/>
      <c r="CO5019" s="4"/>
      <c r="CP5019" s="4"/>
      <c r="CQ5019" s="4"/>
      <c r="CR5019" s="4"/>
      <c r="CS5019" s="4"/>
      <c r="CT5019" s="4"/>
      <c r="CU5019" s="4"/>
      <c r="CV5019" s="4"/>
      <c r="CW5019" s="4"/>
      <c r="CX5019" s="4"/>
      <c r="CY5019" s="4"/>
      <c r="CZ5019" s="4"/>
      <c r="DA5019" s="4"/>
      <c r="DB5019" s="4"/>
      <c r="DC5019" s="4"/>
      <c r="DD5019" s="4"/>
      <c r="DE5019" s="4"/>
      <c r="DF5019" s="4"/>
      <c r="DG5019" s="4"/>
      <c r="DH5019" s="4"/>
      <c r="DI5019" s="4"/>
      <c r="DJ5019" s="4"/>
      <c r="DK5019" s="4"/>
      <c r="DL5019" s="4"/>
      <c r="DM5019" s="4"/>
      <c r="DN5019" s="4"/>
      <c r="DO5019" s="4"/>
    </row>
    <row r="5020" spans="1:119">
      <c r="A5020" s="3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4"/>
      <c r="BN5020" s="4"/>
      <c r="BO5020" s="4"/>
      <c r="BP5020" s="4"/>
      <c r="BQ5020" s="4"/>
      <c r="BR5020" s="4"/>
      <c r="BS5020" s="4"/>
      <c r="BT5020" s="4"/>
      <c r="BU5020" s="4"/>
      <c r="BV5020" s="4"/>
      <c r="BW5020" s="4"/>
      <c r="BX5020" s="4"/>
      <c r="BY5020" s="4"/>
      <c r="BZ5020" s="4"/>
      <c r="CA5020" s="4"/>
      <c r="CB5020" s="4"/>
      <c r="CC5020" s="4"/>
      <c r="CD5020" s="4"/>
      <c r="CE5020" s="4"/>
      <c r="CF5020" s="4"/>
      <c r="CG5020" s="4"/>
      <c r="CH5020" s="4"/>
      <c r="CI5020" s="4"/>
      <c r="CJ5020" s="4"/>
      <c r="CK5020" s="4"/>
      <c r="CL5020" s="4"/>
      <c r="CM5020" s="4"/>
      <c r="CN5020" s="4"/>
      <c r="CO5020" s="4"/>
      <c r="CP5020" s="4"/>
      <c r="CQ5020" s="4"/>
      <c r="CR5020" s="4"/>
      <c r="CS5020" s="4"/>
      <c r="CT5020" s="4"/>
      <c r="CU5020" s="4"/>
      <c r="CV5020" s="4"/>
      <c r="CW5020" s="4"/>
      <c r="CX5020" s="4"/>
      <c r="CY5020" s="4"/>
      <c r="CZ5020" s="4"/>
      <c r="DA5020" s="4"/>
      <c r="DB5020" s="4"/>
      <c r="DC5020" s="4"/>
      <c r="DD5020" s="4"/>
      <c r="DE5020" s="4"/>
      <c r="DF5020" s="4"/>
      <c r="DG5020" s="4"/>
      <c r="DH5020" s="4"/>
      <c r="DI5020" s="4"/>
      <c r="DJ5020" s="4"/>
      <c r="DK5020" s="4"/>
      <c r="DL5020" s="4"/>
      <c r="DM5020" s="4"/>
      <c r="DN5020" s="4"/>
      <c r="DO5020" s="4"/>
    </row>
    <row r="5021" spans="1:119">
      <c r="A5021" s="3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4"/>
      <c r="BN5021" s="4"/>
      <c r="BO5021" s="4"/>
      <c r="BP5021" s="4"/>
      <c r="BQ5021" s="4"/>
      <c r="BR5021" s="4"/>
      <c r="BS5021" s="4"/>
      <c r="BT5021" s="4"/>
      <c r="BU5021" s="4"/>
      <c r="BV5021" s="4"/>
      <c r="BW5021" s="4"/>
      <c r="BX5021" s="4"/>
      <c r="BY5021" s="4"/>
      <c r="BZ5021" s="4"/>
      <c r="CA5021" s="4"/>
      <c r="CB5021" s="4"/>
      <c r="CC5021" s="4"/>
      <c r="CD5021" s="4"/>
      <c r="CE5021" s="4"/>
      <c r="CF5021" s="4"/>
      <c r="CG5021" s="4"/>
      <c r="CH5021" s="4"/>
      <c r="CI5021" s="4"/>
      <c r="CJ5021" s="4"/>
      <c r="CK5021" s="4"/>
      <c r="CL5021" s="4"/>
      <c r="CM5021" s="4"/>
      <c r="CN5021" s="4"/>
      <c r="CO5021" s="4"/>
      <c r="CP5021" s="4"/>
      <c r="CQ5021" s="4"/>
      <c r="CR5021" s="4"/>
      <c r="CS5021" s="4"/>
      <c r="CT5021" s="4"/>
      <c r="CU5021" s="4"/>
      <c r="CV5021" s="4"/>
      <c r="CW5021" s="4"/>
      <c r="CX5021" s="4"/>
      <c r="CY5021" s="4"/>
      <c r="CZ5021" s="4"/>
      <c r="DA5021" s="4"/>
      <c r="DB5021" s="4"/>
      <c r="DC5021" s="4"/>
      <c r="DD5021" s="4"/>
      <c r="DE5021" s="4"/>
      <c r="DF5021" s="4"/>
      <c r="DG5021" s="4"/>
      <c r="DH5021" s="4"/>
      <c r="DI5021" s="4"/>
      <c r="DJ5021" s="4"/>
      <c r="DK5021" s="4"/>
      <c r="DL5021" s="4"/>
      <c r="DM5021" s="4"/>
      <c r="DN5021" s="4"/>
      <c r="DO5021" s="4"/>
    </row>
    <row r="5022" spans="1:119">
      <c r="A5022" s="3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4"/>
      <c r="BN5022" s="4"/>
      <c r="BO5022" s="4"/>
      <c r="BP5022" s="4"/>
      <c r="BQ5022" s="4"/>
      <c r="BR5022" s="4"/>
      <c r="BS5022" s="4"/>
      <c r="BT5022" s="4"/>
      <c r="BU5022" s="4"/>
      <c r="BV5022" s="4"/>
      <c r="BW5022" s="4"/>
      <c r="BX5022" s="4"/>
      <c r="BY5022" s="4"/>
      <c r="BZ5022" s="4"/>
      <c r="CA5022" s="4"/>
      <c r="CB5022" s="4"/>
      <c r="CC5022" s="4"/>
      <c r="CD5022" s="4"/>
      <c r="CE5022" s="4"/>
      <c r="CF5022" s="4"/>
      <c r="CG5022" s="4"/>
      <c r="CH5022" s="4"/>
      <c r="CI5022" s="4"/>
      <c r="CJ5022" s="4"/>
      <c r="CK5022" s="4"/>
      <c r="CL5022" s="4"/>
      <c r="CM5022" s="4"/>
      <c r="CN5022" s="4"/>
      <c r="CO5022" s="4"/>
      <c r="CP5022" s="4"/>
      <c r="CQ5022" s="4"/>
      <c r="CR5022" s="4"/>
      <c r="CS5022" s="4"/>
      <c r="CT5022" s="4"/>
      <c r="CU5022" s="4"/>
      <c r="CV5022" s="4"/>
      <c r="CW5022" s="4"/>
      <c r="CX5022" s="4"/>
      <c r="CY5022" s="4"/>
      <c r="CZ5022" s="4"/>
      <c r="DA5022" s="4"/>
      <c r="DB5022" s="4"/>
      <c r="DC5022" s="4"/>
      <c r="DD5022" s="4"/>
      <c r="DE5022" s="4"/>
      <c r="DF5022" s="4"/>
      <c r="DG5022" s="4"/>
      <c r="DH5022" s="4"/>
      <c r="DI5022" s="4"/>
      <c r="DJ5022" s="4"/>
      <c r="DK5022" s="4"/>
      <c r="DL5022" s="4"/>
      <c r="DM5022" s="4"/>
      <c r="DN5022" s="4"/>
      <c r="DO5022" s="4"/>
    </row>
    <row r="5023" spans="1:119">
      <c r="A5023" s="3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4"/>
      <c r="BN5023" s="4"/>
      <c r="BO5023" s="4"/>
      <c r="BP5023" s="4"/>
      <c r="BQ5023" s="4"/>
      <c r="BR5023" s="4"/>
      <c r="BS5023" s="4"/>
      <c r="BT5023" s="4"/>
      <c r="BU5023" s="4"/>
      <c r="BV5023" s="4"/>
      <c r="BW5023" s="4"/>
      <c r="BX5023" s="4"/>
      <c r="BY5023" s="4"/>
      <c r="BZ5023" s="4"/>
      <c r="CA5023" s="4"/>
      <c r="CB5023" s="4"/>
      <c r="CC5023" s="4"/>
      <c r="CD5023" s="4"/>
      <c r="CE5023" s="4"/>
      <c r="CF5023" s="4"/>
      <c r="CG5023" s="4"/>
      <c r="CH5023" s="4"/>
      <c r="CI5023" s="4"/>
      <c r="CJ5023" s="4"/>
      <c r="CK5023" s="4"/>
      <c r="CL5023" s="4"/>
      <c r="CM5023" s="4"/>
      <c r="CN5023" s="4"/>
      <c r="CO5023" s="4"/>
      <c r="CP5023" s="4"/>
      <c r="CQ5023" s="4"/>
      <c r="CR5023" s="4"/>
      <c r="CS5023" s="4"/>
      <c r="CT5023" s="4"/>
      <c r="CU5023" s="4"/>
      <c r="CV5023" s="4"/>
      <c r="CW5023" s="4"/>
      <c r="CX5023" s="4"/>
      <c r="CY5023" s="4"/>
      <c r="CZ5023" s="4"/>
      <c r="DA5023" s="4"/>
      <c r="DB5023" s="4"/>
      <c r="DC5023" s="4"/>
      <c r="DD5023" s="4"/>
      <c r="DE5023" s="4"/>
      <c r="DF5023" s="4"/>
      <c r="DG5023" s="4"/>
      <c r="DH5023" s="4"/>
      <c r="DI5023" s="4"/>
      <c r="DJ5023" s="4"/>
      <c r="DK5023" s="4"/>
      <c r="DL5023" s="4"/>
      <c r="DM5023" s="4"/>
      <c r="DN5023" s="4"/>
      <c r="DO5023" s="4"/>
    </row>
    <row r="5024" spans="1:119">
      <c r="A5024" s="3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4"/>
      <c r="BN5024" s="4"/>
      <c r="BO5024" s="4"/>
      <c r="BP5024" s="4"/>
      <c r="BQ5024" s="4"/>
      <c r="BR5024" s="4"/>
      <c r="BS5024" s="4"/>
      <c r="BT5024" s="4"/>
      <c r="BU5024" s="4"/>
      <c r="BV5024" s="4"/>
      <c r="BW5024" s="4"/>
      <c r="BX5024" s="4"/>
      <c r="BY5024" s="4"/>
      <c r="BZ5024" s="4"/>
      <c r="CA5024" s="4"/>
      <c r="CB5024" s="4"/>
      <c r="CC5024" s="4"/>
      <c r="CD5024" s="4"/>
      <c r="CE5024" s="4"/>
      <c r="CF5024" s="4"/>
      <c r="CG5024" s="4"/>
      <c r="CH5024" s="4"/>
      <c r="CI5024" s="4"/>
      <c r="CJ5024" s="4"/>
      <c r="CK5024" s="4"/>
      <c r="CL5024" s="4"/>
      <c r="CM5024" s="4"/>
      <c r="CN5024" s="4"/>
      <c r="CO5024" s="4"/>
      <c r="CP5024" s="4"/>
      <c r="CQ5024" s="4"/>
      <c r="CR5024" s="4"/>
      <c r="CS5024" s="4"/>
      <c r="CT5024" s="4"/>
      <c r="CU5024" s="4"/>
      <c r="CV5024" s="4"/>
      <c r="CW5024" s="4"/>
      <c r="CX5024" s="4"/>
      <c r="CY5024" s="4"/>
      <c r="CZ5024" s="4"/>
      <c r="DA5024" s="4"/>
      <c r="DB5024" s="4"/>
      <c r="DC5024" s="4"/>
      <c r="DD5024" s="4"/>
      <c r="DE5024" s="4"/>
      <c r="DF5024" s="4"/>
      <c r="DG5024" s="4"/>
      <c r="DH5024" s="4"/>
      <c r="DI5024" s="4"/>
      <c r="DJ5024" s="4"/>
      <c r="DK5024" s="4"/>
      <c r="DL5024" s="4"/>
      <c r="DM5024" s="4"/>
      <c r="DN5024" s="4"/>
      <c r="DO5024" s="4"/>
    </row>
    <row r="5025" spans="1:119">
      <c r="A5025" s="3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4"/>
      <c r="BN5025" s="4"/>
      <c r="BO5025" s="4"/>
      <c r="BP5025" s="4"/>
      <c r="BQ5025" s="4"/>
      <c r="BR5025" s="4"/>
      <c r="BS5025" s="4"/>
      <c r="BT5025" s="4"/>
      <c r="BU5025" s="4"/>
      <c r="BV5025" s="4"/>
      <c r="BW5025" s="4"/>
      <c r="BX5025" s="4"/>
      <c r="BY5025" s="4"/>
      <c r="BZ5025" s="4"/>
      <c r="CA5025" s="4"/>
      <c r="CB5025" s="4"/>
      <c r="CC5025" s="4"/>
      <c r="CD5025" s="4"/>
      <c r="CE5025" s="4"/>
      <c r="CF5025" s="4"/>
      <c r="CG5025" s="4"/>
      <c r="CH5025" s="4"/>
      <c r="CI5025" s="4"/>
      <c r="CJ5025" s="4"/>
      <c r="CK5025" s="4"/>
      <c r="CL5025" s="4"/>
      <c r="CM5025" s="4"/>
      <c r="CN5025" s="4"/>
      <c r="CO5025" s="4"/>
      <c r="CP5025" s="4"/>
      <c r="CQ5025" s="4"/>
      <c r="CR5025" s="4"/>
      <c r="CS5025" s="4"/>
      <c r="CT5025" s="4"/>
      <c r="CU5025" s="4"/>
      <c r="CV5025" s="4"/>
      <c r="CW5025" s="4"/>
      <c r="CX5025" s="4"/>
      <c r="CY5025" s="4"/>
      <c r="CZ5025" s="4"/>
      <c r="DA5025" s="4"/>
      <c r="DB5025" s="4"/>
      <c r="DC5025" s="4"/>
      <c r="DD5025" s="4"/>
      <c r="DE5025" s="4"/>
      <c r="DF5025" s="4"/>
      <c r="DG5025" s="4"/>
      <c r="DH5025" s="4"/>
      <c r="DI5025" s="4"/>
      <c r="DJ5025" s="4"/>
      <c r="DK5025" s="4"/>
      <c r="DL5025" s="4"/>
      <c r="DM5025" s="4"/>
      <c r="DN5025" s="4"/>
      <c r="DO5025" s="4"/>
    </row>
    <row r="5026" spans="1:119">
      <c r="A5026" s="3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4"/>
      <c r="BN5026" s="4"/>
      <c r="BO5026" s="4"/>
      <c r="BP5026" s="4"/>
      <c r="BQ5026" s="4"/>
      <c r="BR5026" s="4"/>
      <c r="BS5026" s="4"/>
      <c r="BT5026" s="4"/>
      <c r="BU5026" s="4"/>
      <c r="BV5026" s="4"/>
      <c r="BW5026" s="4"/>
      <c r="BX5026" s="4"/>
      <c r="BY5026" s="4"/>
      <c r="BZ5026" s="4"/>
      <c r="CA5026" s="4"/>
      <c r="CB5026" s="4"/>
      <c r="CC5026" s="4"/>
      <c r="CD5026" s="4"/>
      <c r="CE5026" s="4"/>
      <c r="CF5026" s="4"/>
      <c r="CG5026" s="4"/>
      <c r="CH5026" s="4"/>
      <c r="CI5026" s="4"/>
      <c r="CJ5026" s="4"/>
      <c r="CK5026" s="4"/>
      <c r="CL5026" s="4"/>
      <c r="CM5026" s="4"/>
      <c r="CN5026" s="4"/>
      <c r="CO5026" s="4"/>
      <c r="CP5026" s="4"/>
      <c r="CQ5026" s="4"/>
      <c r="CR5026" s="4"/>
      <c r="CS5026" s="4"/>
      <c r="CT5026" s="4"/>
      <c r="CU5026" s="4"/>
      <c r="CV5026" s="4"/>
      <c r="CW5026" s="4"/>
      <c r="CX5026" s="4"/>
      <c r="CY5026" s="4"/>
      <c r="CZ5026" s="4"/>
      <c r="DA5026" s="4"/>
      <c r="DB5026" s="4"/>
      <c r="DC5026" s="4"/>
      <c r="DD5026" s="4"/>
      <c r="DE5026" s="4"/>
      <c r="DF5026" s="4"/>
      <c r="DG5026" s="4"/>
      <c r="DH5026" s="4"/>
      <c r="DI5026" s="4"/>
      <c r="DJ5026" s="4"/>
      <c r="DK5026" s="4"/>
      <c r="DL5026" s="4"/>
      <c r="DM5026" s="4"/>
      <c r="DN5026" s="4"/>
      <c r="DO5026" s="4"/>
    </row>
    <row r="5027" spans="1:119">
      <c r="A5027" s="3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4"/>
      <c r="BN5027" s="4"/>
      <c r="BO5027" s="4"/>
      <c r="BP5027" s="4"/>
      <c r="BQ5027" s="4"/>
      <c r="BR5027" s="4"/>
      <c r="BS5027" s="4"/>
      <c r="BT5027" s="4"/>
      <c r="BU5027" s="4"/>
      <c r="BV5027" s="4"/>
      <c r="BW5027" s="4"/>
      <c r="BX5027" s="4"/>
      <c r="BY5027" s="4"/>
      <c r="BZ5027" s="4"/>
      <c r="CA5027" s="4"/>
      <c r="CB5027" s="4"/>
      <c r="CC5027" s="4"/>
      <c r="CD5027" s="4"/>
      <c r="CE5027" s="4"/>
      <c r="CF5027" s="4"/>
      <c r="CG5027" s="4"/>
      <c r="CH5027" s="4"/>
      <c r="CI5027" s="4"/>
      <c r="CJ5027" s="4"/>
      <c r="CK5027" s="4"/>
      <c r="CL5027" s="4"/>
      <c r="CM5027" s="4"/>
      <c r="CN5027" s="4"/>
      <c r="CO5027" s="4"/>
      <c r="CP5027" s="4"/>
      <c r="CQ5027" s="4"/>
      <c r="CR5027" s="4"/>
      <c r="CS5027" s="4"/>
      <c r="CT5027" s="4"/>
      <c r="CU5027" s="4"/>
      <c r="CV5027" s="4"/>
      <c r="CW5027" s="4"/>
      <c r="CX5027" s="4"/>
      <c r="CY5027" s="4"/>
      <c r="CZ5027" s="4"/>
      <c r="DA5027" s="4"/>
      <c r="DB5027" s="4"/>
      <c r="DC5027" s="4"/>
      <c r="DD5027" s="4"/>
      <c r="DE5027" s="4"/>
      <c r="DF5027" s="4"/>
      <c r="DG5027" s="4"/>
      <c r="DH5027" s="4"/>
      <c r="DI5027" s="4"/>
      <c r="DJ5027" s="4"/>
      <c r="DK5027" s="4"/>
      <c r="DL5027" s="4"/>
      <c r="DM5027" s="4"/>
      <c r="DN5027" s="4"/>
      <c r="DO5027" s="4"/>
    </row>
    <row r="5028" spans="1:119">
      <c r="A5028" s="3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4"/>
      <c r="BN5028" s="4"/>
      <c r="BO5028" s="4"/>
      <c r="BP5028" s="4"/>
      <c r="BQ5028" s="4"/>
      <c r="BR5028" s="4"/>
      <c r="BS5028" s="4"/>
      <c r="BT5028" s="4"/>
      <c r="BU5028" s="4"/>
      <c r="BV5028" s="4"/>
      <c r="BW5028" s="4"/>
      <c r="BX5028" s="4"/>
      <c r="BY5028" s="4"/>
      <c r="BZ5028" s="4"/>
      <c r="CA5028" s="4"/>
      <c r="CB5028" s="4"/>
      <c r="CC5028" s="4"/>
      <c r="CD5028" s="4"/>
      <c r="CE5028" s="4"/>
      <c r="CF5028" s="4"/>
      <c r="CG5028" s="4"/>
      <c r="CH5028" s="4"/>
      <c r="CI5028" s="4"/>
      <c r="CJ5028" s="4"/>
      <c r="CK5028" s="4"/>
      <c r="CL5028" s="4"/>
      <c r="CM5028" s="4"/>
      <c r="CN5028" s="4"/>
      <c r="CO5028" s="4"/>
      <c r="CP5028" s="4"/>
      <c r="CQ5028" s="4"/>
      <c r="CR5028" s="4"/>
      <c r="CS5028" s="4"/>
      <c r="CT5028" s="4"/>
      <c r="CU5028" s="4"/>
      <c r="CV5028" s="4"/>
      <c r="CW5028" s="4"/>
      <c r="CX5028" s="4"/>
      <c r="CY5028" s="4"/>
      <c r="CZ5028" s="4"/>
      <c r="DA5028" s="4"/>
      <c r="DB5028" s="4"/>
      <c r="DC5028" s="4"/>
      <c r="DD5028" s="4"/>
      <c r="DE5028" s="4"/>
      <c r="DF5028" s="4"/>
      <c r="DG5028" s="4"/>
      <c r="DH5028" s="4"/>
      <c r="DI5028" s="4"/>
      <c r="DJ5028" s="4"/>
      <c r="DK5028" s="4"/>
      <c r="DL5028" s="4"/>
      <c r="DM5028" s="4"/>
      <c r="DN5028" s="4"/>
      <c r="DO5028" s="4"/>
    </row>
    <row r="5029" spans="1:119">
      <c r="A5029" s="3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4"/>
      <c r="BN5029" s="4"/>
      <c r="BO5029" s="4"/>
      <c r="BP5029" s="4"/>
      <c r="BQ5029" s="4"/>
      <c r="BR5029" s="4"/>
      <c r="BS5029" s="4"/>
      <c r="BT5029" s="4"/>
      <c r="BU5029" s="4"/>
      <c r="BV5029" s="4"/>
      <c r="BW5029" s="4"/>
      <c r="BX5029" s="4"/>
      <c r="BY5029" s="4"/>
      <c r="BZ5029" s="4"/>
      <c r="CA5029" s="4"/>
      <c r="CB5029" s="4"/>
      <c r="CC5029" s="4"/>
      <c r="CD5029" s="4"/>
      <c r="CE5029" s="4"/>
      <c r="CF5029" s="4"/>
      <c r="CG5029" s="4"/>
      <c r="CH5029" s="4"/>
      <c r="CI5029" s="4"/>
      <c r="CJ5029" s="4"/>
      <c r="CK5029" s="4"/>
      <c r="CL5029" s="4"/>
      <c r="CM5029" s="4"/>
      <c r="CN5029" s="4"/>
      <c r="CO5029" s="4"/>
      <c r="CP5029" s="4"/>
      <c r="CQ5029" s="4"/>
      <c r="CR5029" s="4"/>
      <c r="CS5029" s="4"/>
      <c r="CT5029" s="4"/>
      <c r="CU5029" s="4"/>
      <c r="CV5029" s="4"/>
      <c r="CW5029" s="4"/>
      <c r="CX5029" s="4"/>
      <c r="CY5029" s="4"/>
      <c r="CZ5029" s="4"/>
      <c r="DA5029" s="4"/>
      <c r="DB5029" s="4"/>
      <c r="DC5029" s="4"/>
      <c r="DD5029" s="4"/>
      <c r="DE5029" s="4"/>
      <c r="DF5029" s="4"/>
      <c r="DG5029" s="4"/>
      <c r="DH5029" s="4"/>
      <c r="DI5029" s="4"/>
      <c r="DJ5029" s="4"/>
      <c r="DK5029" s="4"/>
      <c r="DL5029" s="4"/>
      <c r="DM5029" s="4"/>
      <c r="DN5029" s="4"/>
      <c r="DO5029" s="4"/>
    </row>
    <row r="5030" spans="1:119">
      <c r="A5030" s="3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4"/>
      <c r="BN5030" s="4"/>
      <c r="BO5030" s="4"/>
      <c r="BP5030" s="4"/>
      <c r="BQ5030" s="4"/>
      <c r="BR5030" s="4"/>
      <c r="BS5030" s="4"/>
      <c r="BT5030" s="4"/>
      <c r="BU5030" s="4"/>
      <c r="BV5030" s="4"/>
      <c r="BW5030" s="4"/>
      <c r="BX5030" s="4"/>
      <c r="BY5030" s="4"/>
      <c r="BZ5030" s="4"/>
      <c r="CA5030" s="4"/>
      <c r="CB5030" s="4"/>
      <c r="CC5030" s="4"/>
      <c r="CD5030" s="4"/>
      <c r="CE5030" s="4"/>
      <c r="CF5030" s="4"/>
      <c r="CG5030" s="4"/>
      <c r="CH5030" s="4"/>
      <c r="CI5030" s="4"/>
      <c r="CJ5030" s="4"/>
      <c r="CK5030" s="4"/>
      <c r="CL5030" s="4"/>
      <c r="CM5030" s="4"/>
      <c r="CN5030" s="4"/>
      <c r="CO5030" s="4"/>
      <c r="CP5030" s="4"/>
      <c r="CQ5030" s="4"/>
      <c r="CR5030" s="4"/>
      <c r="CS5030" s="4"/>
      <c r="CT5030" s="4"/>
      <c r="CU5030" s="4"/>
      <c r="CV5030" s="4"/>
      <c r="CW5030" s="4"/>
      <c r="CX5030" s="4"/>
      <c r="CY5030" s="4"/>
      <c r="CZ5030" s="4"/>
      <c r="DA5030" s="4"/>
      <c r="DB5030" s="4"/>
      <c r="DC5030" s="4"/>
      <c r="DD5030" s="4"/>
      <c r="DE5030" s="4"/>
      <c r="DF5030" s="4"/>
      <c r="DG5030" s="4"/>
      <c r="DH5030" s="4"/>
      <c r="DI5030" s="4"/>
      <c r="DJ5030" s="4"/>
      <c r="DK5030" s="4"/>
      <c r="DL5030" s="4"/>
      <c r="DM5030" s="4"/>
      <c r="DN5030" s="4"/>
      <c r="DO5030" s="4"/>
    </row>
    <row r="5031" spans="1:119">
      <c r="A5031" s="3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4"/>
      <c r="BN5031" s="4"/>
      <c r="BO5031" s="4"/>
      <c r="BP5031" s="4"/>
      <c r="BQ5031" s="4"/>
      <c r="BR5031" s="4"/>
      <c r="BS5031" s="4"/>
      <c r="BT5031" s="4"/>
      <c r="BU5031" s="4"/>
      <c r="BV5031" s="4"/>
      <c r="BW5031" s="4"/>
      <c r="BX5031" s="4"/>
      <c r="BY5031" s="4"/>
      <c r="BZ5031" s="4"/>
      <c r="CA5031" s="4"/>
      <c r="CB5031" s="4"/>
      <c r="CC5031" s="4"/>
      <c r="CD5031" s="4"/>
      <c r="CE5031" s="4"/>
      <c r="CF5031" s="4"/>
      <c r="CG5031" s="4"/>
      <c r="CH5031" s="4"/>
      <c r="CI5031" s="4"/>
      <c r="CJ5031" s="4"/>
      <c r="CK5031" s="4"/>
      <c r="CL5031" s="4"/>
      <c r="CM5031" s="4"/>
      <c r="CN5031" s="4"/>
      <c r="CO5031" s="4"/>
      <c r="CP5031" s="4"/>
      <c r="CQ5031" s="4"/>
      <c r="CR5031" s="4"/>
      <c r="CS5031" s="4"/>
      <c r="CT5031" s="4"/>
      <c r="CU5031" s="4"/>
      <c r="CV5031" s="4"/>
      <c r="CW5031" s="4"/>
      <c r="CX5031" s="4"/>
      <c r="CY5031" s="4"/>
      <c r="CZ5031" s="4"/>
      <c r="DA5031" s="4"/>
      <c r="DB5031" s="4"/>
      <c r="DC5031" s="4"/>
      <c r="DD5031" s="4"/>
      <c r="DE5031" s="4"/>
      <c r="DF5031" s="4"/>
      <c r="DG5031" s="4"/>
      <c r="DH5031" s="4"/>
      <c r="DI5031" s="4"/>
      <c r="DJ5031" s="4"/>
      <c r="DK5031" s="4"/>
      <c r="DL5031" s="4"/>
      <c r="DM5031" s="4"/>
      <c r="DN5031" s="4"/>
      <c r="DO5031" s="4"/>
    </row>
    <row r="5032" spans="1:119">
      <c r="A5032" s="3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4"/>
      <c r="BN5032" s="4"/>
      <c r="BO5032" s="4"/>
      <c r="BP5032" s="4"/>
      <c r="BQ5032" s="4"/>
      <c r="BR5032" s="4"/>
      <c r="BS5032" s="4"/>
      <c r="BT5032" s="4"/>
      <c r="BU5032" s="4"/>
      <c r="BV5032" s="4"/>
      <c r="BW5032" s="4"/>
      <c r="BX5032" s="4"/>
      <c r="BY5032" s="4"/>
      <c r="BZ5032" s="4"/>
      <c r="CA5032" s="4"/>
      <c r="CB5032" s="4"/>
      <c r="CC5032" s="4"/>
      <c r="CD5032" s="4"/>
      <c r="CE5032" s="4"/>
      <c r="CF5032" s="4"/>
      <c r="CG5032" s="4"/>
      <c r="CH5032" s="4"/>
      <c r="CI5032" s="4"/>
      <c r="CJ5032" s="4"/>
      <c r="CK5032" s="4"/>
      <c r="CL5032" s="4"/>
      <c r="CM5032" s="4"/>
      <c r="CN5032" s="4"/>
      <c r="CO5032" s="4"/>
      <c r="CP5032" s="4"/>
      <c r="CQ5032" s="4"/>
      <c r="CR5032" s="4"/>
      <c r="CS5032" s="4"/>
      <c r="CT5032" s="4"/>
      <c r="CU5032" s="4"/>
      <c r="CV5032" s="4"/>
      <c r="CW5032" s="4"/>
      <c r="CX5032" s="4"/>
      <c r="CY5032" s="4"/>
      <c r="CZ5032" s="4"/>
      <c r="DA5032" s="4"/>
      <c r="DB5032" s="4"/>
      <c r="DC5032" s="4"/>
      <c r="DD5032" s="4"/>
      <c r="DE5032" s="4"/>
      <c r="DF5032" s="4"/>
      <c r="DG5032" s="4"/>
      <c r="DH5032" s="4"/>
      <c r="DI5032" s="4"/>
      <c r="DJ5032" s="4"/>
      <c r="DK5032" s="4"/>
      <c r="DL5032" s="4"/>
      <c r="DM5032" s="4"/>
      <c r="DN5032" s="4"/>
      <c r="DO5032" s="4"/>
    </row>
    <row r="5033" spans="1:119">
      <c r="A5033" s="3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4"/>
      <c r="BN5033" s="4"/>
      <c r="BO5033" s="4"/>
      <c r="BP5033" s="4"/>
      <c r="BQ5033" s="4"/>
      <c r="BR5033" s="4"/>
      <c r="BS5033" s="4"/>
      <c r="BT5033" s="4"/>
      <c r="BU5033" s="4"/>
      <c r="BV5033" s="4"/>
      <c r="BW5033" s="4"/>
      <c r="BX5033" s="4"/>
      <c r="BY5033" s="4"/>
      <c r="BZ5033" s="4"/>
      <c r="CA5033" s="4"/>
      <c r="CB5033" s="4"/>
      <c r="CC5033" s="4"/>
      <c r="CD5033" s="4"/>
      <c r="CE5033" s="4"/>
      <c r="CF5033" s="4"/>
      <c r="CG5033" s="4"/>
      <c r="CH5033" s="4"/>
      <c r="CI5033" s="4"/>
      <c r="CJ5033" s="4"/>
      <c r="CK5033" s="4"/>
      <c r="CL5033" s="4"/>
      <c r="CM5033" s="4"/>
      <c r="CN5033" s="4"/>
      <c r="CO5033" s="4"/>
      <c r="CP5033" s="4"/>
      <c r="CQ5033" s="4"/>
      <c r="CR5033" s="4"/>
      <c r="CS5033" s="4"/>
      <c r="CT5033" s="4"/>
      <c r="CU5033" s="4"/>
      <c r="CV5033" s="4"/>
      <c r="CW5033" s="4"/>
      <c r="CX5033" s="4"/>
      <c r="CY5033" s="4"/>
      <c r="CZ5033" s="4"/>
      <c r="DA5033" s="4"/>
      <c r="DB5033" s="4"/>
      <c r="DC5033" s="4"/>
      <c r="DD5033" s="4"/>
      <c r="DE5033" s="4"/>
      <c r="DF5033" s="4"/>
      <c r="DG5033" s="4"/>
      <c r="DH5033" s="4"/>
      <c r="DI5033" s="4"/>
      <c r="DJ5033" s="4"/>
      <c r="DK5033" s="4"/>
      <c r="DL5033" s="4"/>
      <c r="DM5033" s="4"/>
      <c r="DN5033" s="4"/>
      <c r="DO5033" s="4"/>
    </row>
    <row r="5034" spans="1:119">
      <c r="A5034" s="3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4"/>
      <c r="BN5034" s="4"/>
      <c r="BO5034" s="4"/>
      <c r="BP5034" s="4"/>
      <c r="BQ5034" s="4"/>
      <c r="BR5034" s="4"/>
      <c r="BS5034" s="4"/>
      <c r="BT5034" s="4"/>
      <c r="BU5034" s="4"/>
      <c r="BV5034" s="4"/>
      <c r="BW5034" s="4"/>
      <c r="BX5034" s="4"/>
      <c r="BY5034" s="4"/>
      <c r="BZ5034" s="4"/>
      <c r="CA5034" s="4"/>
      <c r="CB5034" s="4"/>
      <c r="CC5034" s="4"/>
      <c r="CD5034" s="4"/>
      <c r="CE5034" s="4"/>
      <c r="CF5034" s="4"/>
      <c r="CG5034" s="4"/>
      <c r="CH5034" s="4"/>
      <c r="CI5034" s="4"/>
      <c r="CJ5034" s="4"/>
      <c r="CK5034" s="4"/>
      <c r="CL5034" s="4"/>
      <c r="CM5034" s="4"/>
      <c r="CN5034" s="4"/>
      <c r="CO5034" s="4"/>
      <c r="CP5034" s="4"/>
      <c r="CQ5034" s="4"/>
      <c r="CR5034" s="4"/>
      <c r="CS5034" s="4"/>
      <c r="CT5034" s="4"/>
      <c r="CU5034" s="4"/>
      <c r="CV5034" s="4"/>
      <c r="CW5034" s="4"/>
      <c r="CX5034" s="4"/>
      <c r="CY5034" s="4"/>
      <c r="CZ5034" s="4"/>
      <c r="DA5034" s="4"/>
      <c r="DB5034" s="4"/>
      <c r="DC5034" s="4"/>
      <c r="DD5034" s="4"/>
      <c r="DE5034" s="4"/>
      <c r="DF5034" s="4"/>
      <c r="DG5034" s="4"/>
      <c r="DH5034" s="4"/>
      <c r="DI5034" s="4"/>
      <c r="DJ5034" s="4"/>
      <c r="DK5034" s="4"/>
      <c r="DL5034" s="4"/>
      <c r="DM5034" s="4"/>
      <c r="DN5034" s="4"/>
      <c r="DO5034" s="4"/>
    </row>
    <row r="5035" spans="1:119">
      <c r="A5035" s="3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4"/>
      <c r="BN5035" s="4"/>
      <c r="BO5035" s="4"/>
      <c r="BP5035" s="4"/>
      <c r="BQ5035" s="4"/>
      <c r="BR5035" s="4"/>
      <c r="BS5035" s="4"/>
      <c r="BT5035" s="4"/>
      <c r="BU5035" s="4"/>
      <c r="BV5035" s="4"/>
      <c r="BW5035" s="4"/>
      <c r="BX5035" s="4"/>
      <c r="BY5035" s="4"/>
      <c r="BZ5035" s="4"/>
      <c r="CA5035" s="4"/>
      <c r="CB5035" s="4"/>
      <c r="CC5035" s="4"/>
      <c r="CD5035" s="4"/>
      <c r="CE5035" s="4"/>
      <c r="CF5035" s="4"/>
      <c r="CG5035" s="4"/>
      <c r="CH5035" s="4"/>
      <c r="CI5035" s="4"/>
      <c r="CJ5035" s="4"/>
      <c r="CK5035" s="4"/>
      <c r="CL5035" s="4"/>
      <c r="CM5035" s="4"/>
      <c r="CN5035" s="4"/>
      <c r="CO5035" s="4"/>
      <c r="CP5035" s="4"/>
      <c r="CQ5035" s="4"/>
      <c r="CR5035" s="4"/>
      <c r="CS5035" s="4"/>
      <c r="CT5035" s="4"/>
      <c r="CU5035" s="4"/>
      <c r="CV5035" s="4"/>
      <c r="CW5035" s="4"/>
      <c r="CX5035" s="4"/>
      <c r="CY5035" s="4"/>
      <c r="CZ5035" s="4"/>
      <c r="DA5035" s="4"/>
      <c r="DB5035" s="4"/>
      <c r="DC5035" s="4"/>
      <c r="DD5035" s="4"/>
      <c r="DE5035" s="4"/>
      <c r="DF5035" s="4"/>
      <c r="DG5035" s="4"/>
      <c r="DH5035" s="4"/>
      <c r="DI5035" s="4"/>
      <c r="DJ5035" s="4"/>
      <c r="DK5035" s="4"/>
      <c r="DL5035" s="4"/>
      <c r="DM5035" s="4"/>
      <c r="DN5035" s="4"/>
      <c r="DO5035" s="4"/>
    </row>
    <row r="5036" spans="1:119">
      <c r="A5036" s="3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4"/>
      <c r="BN5036" s="4"/>
      <c r="BO5036" s="4"/>
      <c r="BP5036" s="4"/>
      <c r="BQ5036" s="4"/>
      <c r="BR5036" s="4"/>
      <c r="BS5036" s="4"/>
      <c r="BT5036" s="4"/>
      <c r="BU5036" s="4"/>
      <c r="BV5036" s="4"/>
      <c r="BW5036" s="4"/>
      <c r="BX5036" s="4"/>
      <c r="BY5036" s="4"/>
      <c r="BZ5036" s="4"/>
      <c r="CA5036" s="4"/>
      <c r="CB5036" s="4"/>
      <c r="CC5036" s="4"/>
      <c r="CD5036" s="4"/>
      <c r="CE5036" s="4"/>
      <c r="CF5036" s="4"/>
      <c r="CG5036" s="4"/>
      <c r="CH5036" s="4"/>
      <c r="CI5036" s="4"/>
      <c r="CJ5036" s="4"/>
      <c r="CK5036" s="4"/>
      <c r="CL5036" s="4"/>
      <c r="CM5036" s="4"/>
      <c r="CN5036" s="4"/>
      <c r="CO5036" s="4"/>
      <c r="CP5036" s="4"/>
      <c r="CQ5036" s="4"/>
      <c r="CR5036" s="4"/>
      <c r="CS5036" s="4"/>
      <c r="CT5036" s="4"/>
      <c r="CU5036" s="4"/>
      <c r="CV5036" s="4"/>
      <c r="CW5036" s="4"/>
      <c r="CX5036" s="4"/>
      <c r="CY5036" s="4"/>
      <c r="CZ5036" s="4"/>
      <c r="DA5036" s="4"/>
      <c r="DB5036" s="4"/>
      <c r="DC5036" s="4"/>
      <c r="DD5036" s="4"/>
      <c r="DE5036" s="4"/>
      <c r="DF5036" s="4"/>
      <c r="DG5036" s="4"/>
      <c r="DH5036" s="4"/>
      <c r="DI5036" s="4"/>
      <c r="DJ5036" s="4"/>
      <c r="DK5036" s="4"/>
      <c r="DL5036" s="4"/>
      <c r="DM5036" s="4"/>
      <c r="DN5036" s="4"/>
      <c r="DO5036" s="4"/>
    </row>
    <row r="5037" spans="1:119">
      <c r="A5037" s="3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4"/>
      <c r="BN5037" s="4"/>
      <c r="BO5037" s="4"/>
      <c r="BP5037" s="4"/>
      <c r="BQ5037" s="4"/>
      <c r="BR5037" s="4"/>
      <c r="BS5037" s="4"/>
      <c r="BT5037" s="4"/>
      <c r="BU5037" s="4"/>
      <c r="BV5037" s="4"/>
      <c r="BW5037" s="4"/>
      <c r="BX5037" s="4"/>
      <c r="BY5037" s="4"/>
      <c r="BZ5037" s="4"/>
      <c r="CA5037" s="4"/>
      <c r="CB5037" s="4"/>
      <c r="CC5037" s="4"/>
      <c r="CD5037" s="4"/>
      <c r="CE5037" s="4"/>
      <c r="CF5037" s="4"/>
      <c r="CG5037" s="4"/>
      <c r="CH5037" s="4"/>
      <c r="CI5037" s="4"/>
      <c r="CJ5037" s="4"/>
      <c r="CK5037" s="4"/>
      <c r="CL5037" s="4"/>
      <c r="CM5037" s="4"/>
      <c r="CN5037" s="4"/>
      <c r="CO5037" s="4"/>
      <c r="CP5037" s="4"/>
      <c r="CQ5037" s="4"/>
      <c r="CR5037" s="4"/>
      <c r="CS5037" s="4"/>
      <c r="CT5037" s="4"/>
      <c r="CU5037" s="4"/>
      <c r="CV5037" s="4"/>
      <c r="CW5037" s="4"/>
      <c r="CX5037" s="4"/>
      <c r="CY5037" s="4"/>
      <c r="CZ5037" s="4"/>
      <c r="DA5037" s="4"/>
      <c r="DB5037" s="4"/>
      <c r="DC5037" s="4"/>
      <c r="DD5037" s="4"/>
      <c r="DE5037" s="4"/>
      <c r="DF5037" s="4"/>
      <c r="DG5037" s="4"/>
      <c r="DH5037" s="4"/>
      <c r="DI5037" s="4"/>
      <c r="DJ5037" s="4"/>
      <c r="DK5037" s="4"/>
      <c r="DL5037" s="4"/>
      <c r="DM5037" s="4"/>
      <c r="DN5037" s="4"/>
      <c r="DO5037" s="4"/>
    </row>
    <row r="5038" spans="1:119">
      <c r="A5038" s="3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4"/>
      <c r="BN5038" s="4"/>
      <c r="BO5038" s="4"/>
      <c r="BP5038" s="4"/>
      <c r="BQ5038" s="4"/>
      <c r="BR5038" s="4"/>
      <c r="BS5038" s="4"/>
      <c r="BT5038" s="4"/>
      <c r="BU5038" s="4"/>
      <c r="BV5038" s="4"/>
      <c r="BW5038" s="4"/>
      <c r="BX5038" s="4"/>
      <c r="BY5038" s="4"/>
      <c r="BZ5038" s="4"/>
      <c r="CA5038" s="4"/>
      <c r="CB5038" s="4"/>
      <c r="CC5038" s="4"/>
      <c r="CD5038" s="4"/>
      <c r="CE5038" s="4"/>
      <c r="CF5038" s="4"/>
      <c r="CG5038" s="4"/>
      <c r="CH5038" s="4"/>
      <c r="CI5038" s="4"/>
      <c r="CJ5038" s="4"/>
      <c r="CK5038" s="4"/>
      <c r="CL5038" s="4"/>
      <c r="CM5038" s="4"/>
      <c r="CN5038" s="4"/>
      <c r="CO5038" s="4"/>
      <c r="CP5038" s="4"/>
      <c r="CQ5038" s="4"/>
      <c r="CR5038" s="4"/>
      <c r="CS5038" s="4"/>
      <c r="CT5038" s="4"/>
      <c r="CU5038" s="4"/>
      <c r="CV5038" s="4"/>
      <c r="CW5038" s="4"/>
      <c r="CX5038" s="4"/>
      <c r="CY5038" s="4"/>
      <c r="CZ5038" s="4"/>
      <c r="DA5038" s="4"/>
      <c r="DB5038" s="4"/>
      <c r="DC5038" s="4"/>
      <c r="DD5038" s="4"/>
      <c r="DE5038" s="4"/>
      <c r="DF5038" s="4"/>
      <c r="DG5038" s="4"/>
      <c r="DH5038" s="4"/>
      <c r="DI5038" s="4"/>
      <c r="DJ5038" s="4"/>
      <c r="DK5038" s="4"/>
      <c r="DL5038" s="4"/>
      <c r="DM5038" s="4"/>
      <c r="DN5038" s="4"/>
      <c r="DO5038" s="4"/>
    </row>
    <row r="5039" spans="1:119">
      <c r="A5039" s="3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4"/>
      <c r="BN5039" s="4"/>
      <c r="BO5039" s="4"/>
      <c r="BP5039" s="4"/>
      <c r="BQ5039" s="4"/>
      <c r="BR5039" s="4"/>
      <c r="BS5039" s="4"/>
      <c r="BT5039" s="4"/>
      <c r="BU5039" s="4"/>
      <c r="BV5039" s="4"/>
      <c r="BW5039" s="4"/>
      <c r="BX5039" s="4"/>
      <c r="BY5039" s="4"/>
      <c r="BZ5039" s="4"/>
      <c r="CA5039" s="4"/>
      <c r="CB5039" s="4"/>
      <c r="CC5039" s="4"/>
      <c r="CD5039" s="4"/>
      <c r="CE5039" s="4"/>
      <c r="CF5039" s="4"/>
      <c r="CG5039" s="4"/>
      <c r="CH5039" s="4"/>
      <c r="CI5039" s="4"/>
      <c r="CJ5039" s="4"/>
      <c r="CK5039" s="4"/>
      <c r="CL5039" s="4"/>
      <c r="CM5039" s="4"/>
      <c r="CN5039" s="4"/>
      <c r="CO5039" s="4"/>
      <c r="CP5039" s="4"/>
      <c r="CQ5039" s="4"/>
      <c r="CR5039" s="4"/>
      <c r="CS5039" s="4"/>
      <c r="CT5039" s="4"/>
      <c r="CU5039" s="4"/>
      <c r="CV5039" s="4"/>
      <c r="CW5039" s="4"/>
      <c r="CX5039" s="4"/>
      <c r="CY5039" s="4"/>
      <c r="CZ5039" s="4"/>
      <c r="DA5039" s="4"/>
      <c r="DB5039" s="4"/>
      <c r="DC5039" s="4"/>
      <c r="DD5039" s="4"/>
      <c r="DE5039" s="4"/>
      <c r="DF5039" s="4"/>
      <c r="DG5039" s="4"/>
      <c r="DH5039" s="4"/>
      <c r="DI5039" s="4"/>
      <c r="DJ5039" s="4"/>
      <c r="DK5039" s="4"/>
      <c r="DL5039" s="4"/>
      <c r="DM5039" s="4"/>
      <c r="DN5039" s="4"/>
      <c r="DO5039" s="4"/>
    </row>
    <row r="5040" spans="1:119">
      <c r="A5040" s="3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4"/>
      <c r="BN5040" s="4"/>
      <c r="BO5040" s="4"/>
      <c r="BP5040" s="4"/>
      <c r="BQ5040" s="4"/>
      <c r="BR5040" s="4"/>
      <c r="BS5040" s="4"/>
      <c r="BT5040" s="4"/>
      <c r="BU5040" s="4"/>
      <c r="BV5040" s="4"/>
      <c r="BW5040" s="4"/>
      <c r="BX5040" s="4"/>
      <c r="BY5040" s="4"/>
      <c r="BZ5040" s="4"/>
      <c r="CA5040" s="4"/>
      <c r="CB5040" s="4"/>
      <c r="CC5040" s="4"/>
      <c r="CD5040" s="4"/>
      <c r="CE5040" s="4"/>
      <c r="CF5040" s="4"/>
      <c r="CG5040" s="4"/>
      <c r="CH5040" s="4"/>
      <c r="CI5040" s="4"/>
      <c r="CJ5040" s="4"/>
      <c r="CK5040" s="4"/>
      <c r="CL5040" s="4"/>
      <c r="CM5040" s="4"/>
      <c r="CN5040" s="4"/>
      <c r="CO5040" s="4"/>
      <c r="CP5040" s="4"/>
      <c r="CQ5040" s="4"/>
      <c r="CR5040" s="4"/>
      <c r="CS5040" s="4"/>
      <c r="CT5040" s="4"/>
      <c r="CU5040" s="4"/>
      <c r="CV5040" s="4"/>
      <c r="CW5040" s="4"/>
      <c r="CX5040" s="4"/>
      <c r="CY5040" s="4"/>
      <c r="CZ5040" s="4"/>
      <c r="DA5040" s="4"/>
      <c r="DB5040" s="4"/>
      <c r="DC5040" s="4"/>
      <c r="DD5040" s="4"/>
      <c r="DE5040" s="4"/>
      <c r="DF5040" s="4"/>
      <c r="DG5040" s="4"/>
      <c r="DH5040" s="4"/>
      <c r="DI5040" s="4"/>
      <c r="DJ5040" s="4"/>
      <c r="DK5040" s="4"/>
      <c r="DL5040" s="4"/>
      <c r="DM5040" s="4"/>
      <c r="DN5040" s="4"/>
      <c r="DO5040" s="4"/>
    </row>
    <row r="5041" spans="1:119">
      <c r="A5041" s="3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4"/>
      <c r="BN5041" s="4"/>
      <c r="BO5041" s="4"/>
      <c r="BP5041" s="4"/>
      <c r="BQ5041" s="4"/>
      <c r="BR5041" s="4"/>
      <c r="BS5041" s="4"/>
      <c r="BT5041" s="4"/>
      <c r="BU5041" s="4"/>
      <c r="BV5041" s="4"/>
      <c r="BW5041" s="4"/>
      <c r="BX5041" s="4"/>
      <c r="BY5041" s="4"/>
      <c r="BZ5041" s="4"/>
      <c r="CA5041" s="4"/>
      <c r="CB5041" s="4"/>
      <c r="CC5041" s="4"/>
      <c r="CD5041" s="4"/>
      <c r="CE5041" s="4"/>
      <c r="CF5041" s="4"/>
      <c r="CG5041" s="4"/>
      <c r="CH5041" s="4"/>
      <c r="CI5041" s="4"/>
      <c r="CJ5041" s="4"/>
      <c r="CK5041" s="4"/>
      <c r="CL5041" s="4"/>
      <c r="CM5041" s="4"/>
      <c r="CN5041" s="4"/>
      <c r="CO5041" s="4"/>
      <c r="CP5041" s="4"/>
      <c r="CQ5041" s="4"/>
      <c r="CR5041" s="4"/>
      <c r="CS5041" s="4"/>
      <c r="CT5041" s="4"/>
      <c r="CU5041" s="4"/>
      <c r="CV5041" s="4"/>
      <c r="CW5041" s="4"/>
      <c r="CX5041" s="4"/>
      <c r="CY5041" s="4"/>
      <c r="CZ5041" s="4"/>
      <c r="DA5041" s="4"/>
      <c r="DB5041" s="4"/>
      <c r="DC5041" s="4"/>
      <c r="DD5041" s="4"/>
      <c r="DE5041" s="4"/>
      <c r="DF5041" s="4"/>
      <c r="DG5041" s="4"/>
      <c r="DH5041" s="4"/>
      <c r="DI5041" s="4"/>
      <c r="DJ5041" s="4"/>
      <c r="DK5041" s="4"/>
      <c r="DL5041" s="4"/>
      <c r="DM5041" s="4"/>
      <c r="DN5041" s="4"/>
      <c r="DO5041" s="4"/>
    </row>
    <row r="5042" spans="1:119">
      <c r="A5042" s="3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4"/>
      <c r="BN5042" s="4"/>
      <c r="BO5042" s="4"/>
      <c r="BP5042" s="4"/>
      <c r="BQ5042" s="4"/>
      <c r="BR5042" s="4"/>
      <c r="BS5042" s="4"/>
      <c r="BT5042" s="4"/>
      <c r="BU5042" s="4"/>
      <c r="BV5042" s="4"/>
      <c r="BW5042" s="4"/>
      <c r="BX5042" s="4"/>
      <c r="BY5042" s="4"/>
      <c r="BZ5042" s="4"/>
      <c r="CA5042" s="4"/>
      <c r="CB5042" s="4"/>
      <c r="CC5042" s="4"/>
      <c r="CD5042" s="4"/>
      <c r="CE5042" s="4"/>
      <c r="CF5042" s="4"/>
      <c r="CG5042" s="4"/>
      <c r="CH5042" s="4"/>
      <c r="CI5042" s="4"/>
      <c r="CJ5042" s="4"/>
      <c r="CK5042" s="4"/>
      <c r="CL5042" s="4"/>
      <c r="CM5042" s="4"/>
      <c r="CN5042" s="4"/>
      <c r="CO5042" s="4"/>
      <c r="CP5042" s="4"/>
      <c r="CQ5042" s="4"/>
      <c r="CR5042" s="4"/>
      <c r="CS5042" s="4"/>
      <c r="CT5042" s="4"/>
      <c r="CU5042" s="4"/>
      <c r="CV5042" s="4"/>
      <c r="CW5042" s="4"/>
      <c r="CX5042" s="4"/>
      <c r="CY5042" s="4"/>
      <c r="CZ5042" s="4"/>
      <c r="DA5042" s="4"/>
      <c r="DB5042" s="4"/>
      <c r="DC5042" s="4"/>
      <c r="DD5042" s="4"/>
      <c r="DE5042" s="4"/>
      <c r="DF5042" s="4"/>
      <c r="DG5042" s="4"/>
      <c r="DH5042" s="4"/>
      <c r="DI5042" s="4"/>
      <c r="DJ5042" s="4"/>
      <c r="DK5042" s="4"/>
      <c r="DL5042" s="4"/>
      <c r="DM5042" s="4"/>
      <c r="DN5042" s="4"/>
      <c r="DO5042" s="4"/>
    </row>
    <row r="5043" spans="1:119">
      <c r="A5043" s="3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4"/>
      <c r="BN5043" s="4"/>
      <c r="BO5043" s="4"/>
      <c r="BP5043" s="4"/>
      <c r="BQ5043" s="4"/>
      <c r="BR5043" s="4"/>
      <c r="BS5043" s="4"/>
      <c r="BT5043" s="4"/>
      <c r="BU5043" s="4"/>
      <c r="BV5043" s="4"/>
      <c r="BW5043" s="4"/>
      <c r="BX5043" s="4"/>
      <c r="BY5043" s="4"/>
      <c r="BZ5043" s="4"/>
      <c r="CA5043" s="4"/>
      <c r="CB5043" s="4"/>
      <c r="CC5043" s="4"/>
      <c r="CD5043" s="4"/>
      <c r="CE5043" s="4"/>
      <c r="CF5043" s="4"/>
      <c r="CG5043" s="4"/>
      <c r="CH5043" s="4"/>
      <c r="CI5043" s="4"/>
      <c r="CJ5043" s="4"/>
      <c r="CK5043" s="4"/>
      <c r="CL5043" s="4"/>
      <c r="CM5043" s="4"/>
      <c r="CN5043" s="4"/>
      <c r="CO5043" s="4"/>
      <c r="CP5043" s="4"/>
      <c r="CQ5043" s="4"/>
      <c r="CR5043" s="4"/>
      <c r="CS5043" s="4"/>
      <c r="CT5043" s="4"/>
      <c r="CU5043" s="4"/>
      <c r="CV5043" s="4"/>
      <c r="CW5043" s="4"/>
      <c r="CX5043" s="4"/>
      <c r="CY5043" s="4"/>
      <c r="CZ5043" s="4"/>
      <c r="DA5043" s="4"/>
      <c r="DB5043" s="4"/>
      <c r="DC5043" s="4"/>
      <c r="DD5043" s="4"/>
      <c r="DE5043" s="4"/>
      <c r="DF5043" s="4"/>
      <c r="DG5043" s="4"/>
      <c r="DH5043" s="4"/>
      <c r="DI5043" s="4"/>
      <c r="DJ5043" s="4"/>
      <c r="DK5043" s="4"/>
      <c r="DL5043" s="4"/>
      <c r="DM5043" s="4"/>
      <c r="DN5043" s="4"/>
      <c r="DO5043" s="4"/>
    </row>
    <row r="5044" spans="1:119">
      <c r="A5044" s="3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4"/>
      <c r="BN5044" s="4"/>
      <c r="BO5044" s="4"/>
      <c r="BP5044" s="4"/>
      <c r="BQ5044" s="4"/>
      <c r="BR5044" s="4"/>
      <c r="BS5044" s="4"/>
      <c r="BT5044" s="4"/>
      <c r="BU5044" s="4"/>
      <c r="BV5044" s="4"/>
      <c r="BW5044" s="4"/>
      <c r="BX5044" s="4"/>
      <c r="BY5044" s="4"/>
      <c r="BZ5044" s="4"/>
      <c r="CA5044" s="4"/>
      <c r="CB5044" s="4"/>
      <c r="CC5044" s="4"/>
      <c r="CD5044" s="4"/>
      <c r="CE5044" s="4"/>
      <c r="CF5044" s="4"/>
      <c r="CG5044" s="4"/>
      <c r="CH5044" s="4"/>
      <c r="CI5044" s="4"/>
      <c r="CJ5044" s="4"/>
      <c r="CK5044" s="4"/>
      <c r="CL5044" s="4"/>
      <c r="CM5044" s="4"/>
      <c r="CN5044" s="4"/>
      <c r="CO5044" s="4"/>
      <c r="CP5044" s="4"/>
      <c r="CQ5044" s="4"/>
      <c r="CR5044" s="4"/>
      <c r="CS5044" s="4"/>
      <c r="CT5044" s="4"/>
      <c r="CU5044" s="4"/>
      <c r="CV5044" s="4"/>
      <c r="CW5044" s="4"/>
      <c r="CX5044" s="4"/>
      <c r="CY5044" s="4"/>
      <c r="CZ5044" s="4"/>
      <c r="DA5044" s="4"/>
      <c r="DB5044" s="4"/>
      <c r="DC5044" s="4"/>
      <c r="DD5044" s="4"/>
      <c r="DE5044" s="4"/>
      <c r="DF5044" s="4"/>
      <c r="DG5044" s="4"/>
      <c r="DH5044" s="4"/>
      <c r="DI5044" s="4"/>
      <c r="DJ5044" s="4"/>
      <c r="DK5044" s="4"/>
      <c r="DL5044" s="4"/>
      <c r="DM5044" s="4"/>
      <c r="DN5044" s="4"/>
      <c r="DO5044" s="4"/>
    </row>
    <row r="5045" spans="1:119">
      <c r="A5045" s="3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4"/>
      <c r="BN5045" s="4"/>
      <c r="BO5045" s="4"/>
      <c r="BP5045" s="4"/>
      <c r="BQ5045" s="4"/>
      <c r="BR5045" s="4"/>
      <c r="BS5045" s="4"/>
      <c r="BT5045" s="4"/>
      <c r="BU5045" s="4"/>
      <c r="BV5045" s="4"/>
      <c r="BW5045" s="4"/>
      <c r="BX5045" s="4"/>
      <c r="BY5045" s="4"/>
      <c r="BZ5045" s="4"/>
      <c r="CA5045" s="4"/>
      <c r="CB5045" s="4"/>
      <c r="CC5045" s="4"/>
      <c r="CD5045" s="4"/>
      <c r="CE5045" s="4"/>
      <c r="CF5045" s="4"/>
      <c r="CG5045" s="4"/>
      <c r="CH5045" s="4"/>
      <c r="CI5045" s="4"/>
      <c r="CJ5045" s="4"/>
      <c r="CK5045" s="4"/>
      <c r="CL5045" s="4"/>
      <c r="CM5045" s="4"/>
      <c r="CN5045" s="4"/>
      <c r="CO5045" s="4"/>
      <c r="CP5045" s="4"/>
      <c r="CQ5045" s="4"/>
      <c r="CR5045" s="4"/>
      <c r="CS5045" s="4"/>
      <c r="CT5045" s="4"/>
      <c r="CU5045" s="4"/>
      <c r="CV5045" s="4"/>
      <c r="CW5045" s="4"/>
      <c r="CX5045" s="4"/>
      <c r="CY5045" s="4"/>
      <c r="CZ5045" s="4"/>
      <c r="DA5045" s="4"/>
      <c r="DB5045" s="4"/>
      <c r="DC5045" s="4"/>
      <c r="DD5045" s="4"/>
      <c r="DE5045" s="4"/>
      <c r="DF5045" s="4"/>
      <c r="DG5045" s="4"/>
      <c r="DH5045" s="4"/>
      <c r="DI5045" s="4"/>
      <c r="DJ5045" s="4"/>
      <c r="DK5045" s="4"/>
      <c r="DL5045" s="4"/>
      <c r="DM5045" s="4"/>
      <c r="DN5045" s="4"/>
      <c r="DO5045" s="4"/>
    </row>
    <row r="5046" spans="1:119">
      <c r="A5046" s="3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4"/>
      <c r="BN5046" s="4"/>
      <c r="BO5046" s="4"/>
      <c r="BP5046" s="4"/>
      <c r="BQ5046" s="4"/>
      <c r="BR5046" s="4"/>
      <c r="BS5046" s="4"/>
      <c r="BT5046" s="4"/>
      <c r="BU5046" s="4"/>
      <c r="BV5046" s="4"/>
      <c r="BW5046" s="4"/>
      <c r="BX5046" s="4"/>
      <c r="BY5046" s="4"/>
      <c r="BZ5046" s="4"/>
      <c r="CA5046" s="4"/>
      <c r="CB5046" s="4"/>
      <c r="CC5046" s="4"/>
      <c r="CD5046" s="4"/>
      <c r="CE5046" s="4"/>
      <c r="CF5046" s="4"/>
      <c r="CG5046" s="4"/>
      <c r="CH5046" s="4"/>
      <c r="CI5046" s="4"/>
      <c r="CJ5046" s="4"/>
      <c r="CK5046" s="4"/>
      <c r="CL5046" s="4"/>
      <c r="CM5046" s="4"/>
      <c r="CN5046" s="4"/>
      <c r="CO5046" s="4"/>
      <c r="CP5046" s="4"/>
      <c r="CQ5046" s="4"/>
      <c r="CR5046" s="4"/>
      <c r="CS5046" s="4"/>
      <c r="CT5046" s="4"/>
      <c r="CU5046" s="4"/>
      <c r="CV5046" s="4"/>
      <c r="CW5046" s="4"/>
      <c r="CX5046" s="4"/>
      <c r="CY5046" s="4"/>
      <c r="CZ5046" s="4"/>
      <c r="DA5046" s="4"/>
      <c r="DB5046" s="4"/>
      <c r="DC5046" s="4"/>
      <c r="DD5046" s="4"/>
      <c r="DE5046" s="4"/>
      <c r="DF5046" s="4"/>
      <c r="DG5046" s="4"/>
      <c r="DH5046" s="4"/>
      <c r="DI5046" s="4"/>
      <c r="DJ5046" s="4"/>
      <c r="DK5046" s="4"/>
      <c r="DL5046" s="4"/>
      <c r="DM5046" s="4"/>
      <c r="DN5046" s="4"/>
      <c r="DO5046" s="4"/>
    </row>
    <row r="5047" spans="1:119">
      <c r="A5047" s="3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4"/>
      <c r="BN5047" s="4"/>
      <c r="BO5047" s="4"/>
      <c r="BP5047" s="4"/>
      <c r="BQ5047" s="4"/>
      <c r="BR5047" s="4"/>
      <c r="BS5047" s="4"/>
      <c r="BT5047" s="4"/>
      <c r="BU5047" s="4"/>
      <c r="BV5047" s="4"/>
      <c r="BW5047" s="4"/>
      <c r="BX5047" s="4"/>
      <c r="BY5047" s="4"/>
      <c r="BZ5047" s="4"/>
      <c r="CA5047" s="4"/>
      <c r="CB5047" s="4"/>
      <c r="CC5047" s="4"/>
      <c r="CD5047" s="4"/>
      <c r="CE5047" s="4"/>
      <c r="CF5047" s="4"/>
      <c r="CG5047" s="4"/>
      <c r="CH5047" s="4"/>
      <c r="CI5047" s="4"/>
      <c r="CJ5047" s="4"/>
      <c r="CK5047" s="4"/>
      <c r="CL5047" s="4"/>
      <c r="CM5047" s="4"/>
      <c r="CN5047" s="4"/>
      <c r="CO5047" s="4"/>
      <c r="CP5047" s="4"/>
      <c r="CQ5047" s="4"/>
      <c r="CR5047" s="4"/>
      <c r="CS5047" s="4"/>
      <c r="CT5047" s="4"/>
      <c r="CU5047" s="4"/>
      <c r="CV5047" s="4"/>
      <c r="CW5047" s="4"/>
      <c r="CX5047" s="4"/>
      <c r="CY5047" s="4"/>
      <c r="CZ5047" s="4"/>
      <c r="DA5047" s="4"/>
      <c r="DB5047" s="4"/>
      <c r="DC5047" s="4"/>
      <c r="DD5047" s="4"/>
      <c r="DE5047" s="4"/>
      <c r="DF5047" s="4"/>
      <c r="DG5047" s="4"/>
      <c r="DH5047" s="4"/>
      <c r="DI5047" s="4"/>
      <c r="DJ5047" s="4"/>
      <c r="DK5047" s="4"/>
      <c r="DL5047" s="4"/>
      <c r="DM5047" s="4"/>
      <c r="DN5047" s="4"/>
      <c r="DO5047" s="4"/>
    </row>
    <row r="5048" spans="1:119">
      <c r="A5048" s="3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4"/>
      <c r="BN5048" s="4"/>
      <c r="BO5048" s="4"/>
      <c r="BP5048" s="4"/>
      <c r="BQ5048" s="4"/>
      <c r="BR5048" s="4"/>
      <c r="BS5048" s="4"/>
      <c r="BT5048" s="4"/>
      <c r="BU5048" s="4"/>
      <c r="BV5048" s="4"/>
      <c r="BW5048" s="4"/>
      <c r="BX5048" s="4"/>
      <c r="BY5048" s="4"/>
      <c r="BZ5048" s="4"/>
      <c r="CA5048" s="4"/>
      <c r="CB5048" s="4"/>
      <c r="CC5048" s="4"/>
      <c r="CD5048" s="4"/>
      <c r="CE5048" s="4"/>
      <c r="CF5048" s="4"/>
      <c r="CG5048" s="4"/>
      <c r="CH5048" s="4"/>
      <c r="CI5048" s="4"/>
      <c r="CJ5048" s="4"/>
      <c r="CK5048" s="4"/>
      <c r="CL5048" s="4"/>
      <c r="CM5048" s="4"/>
      <c r="CN5048" s="4"/>
      <c r="CO5048" s="4"/>
      <c r="CP5048" s="4"/>
      <c r="CQ5048" s="4"/>
      <c r="CR5048" s="4"/>
      <c r="CS5048" s="4"/>
      <c r="CT5048" s="4"/>
      <c r="CU5048" s="4"/>
      <c r="CV5048" s="4"/>
      <c r="CW5048" s="4"/>
      <c r="CX5048" s="4"/>
      <c r="CY5048" s="4"/>
      <c r="CZ5048" s="4"/>
      <c r="DA5048" s="4"/>
      <c r="DB5048" s="4"/>
      <c r="DC5048" s="4"/>
      <c r="DD5048" s="4"/>
      <c r="DE5048" s="4"/>
      <c r="DF5048" s="4"/>
      <c r="DG5048" s="4"/>
      <c r="DH5048" s="4"/>
      <c r="DI5048" s="4"/>
      <c r="DJ5048" s="4"/>
      <c r="DK5048" s="4"/>
      <c r="DL5048" s="4"/>
      <c r="DM5048" s="4"/>
      <c r="DN5048" s="4"/>
      <c r="DO5048" s="4"/>
    </row>
    <row r="5049" spans="1:119">
      <c r="A5049" s="3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4"/>
      <c r="BN5049" s="4"/>
      <c r="BO5049" s="4"/>
      <c r="BP5049" s="4"/>
      <c r="BQ5049" s="4"/>
      <c r="BR5049" s="4"/>
      <c r="BS5049" s="4"/>
      <c r="BT5049" s="4"/>
      <c r="BU5049" s="4"/>
      <c r="BV5049" s="4"/>
      <c r="BW5049" s="4"/>
      <c r="BX5049" s="4"/>
      <c r="BY5049" s="4"/>
      <c r="BZ5049" s="4"/>
      <c r="CA5049" s="4"/>
      <c r="CB5049" s="4"/>
      <c r="CC5049" s="4"/>
      <c r="CD5049" s="4"/>
      <c r="CE5049" s="4"/>
      <c r="CF5049" s="4"/>
      <c r="CG5049" s="4"/>
      <c r="CH5049" s="4"/>
      <c r="CI5049" s="4"/>
      <c r="CJ5049" s="4"/>
      <c r="CK5049" s="4"/>
      <c r="CL5049" s="4"/>
      <c r="CM5049" s="4"/>
      <c r="CN5049" s="4"/>
      <c r="CO5049" s="4"/>
      <c r="CP5049" s="4"/>
      <c r="CQ5049" s="4"/>
      <c r="CR5049" s="4"/>
      <c r="CS5049" s="4"/>
      <c r="CT5049" s="4"/>
      <c r="CU5049" s="4"/>
      <c r="CV5049" s="4"/>
      <c r="CW5049" s="4"/>
      <c r="CX5049" s="4"/>
      <c r="CY5049" s="4"/>
      <c r="CZ5049" s="4"/>
      <c r="DA5049" s="4"/>
      <c r="DB5049" s="4"/>
      <c r="DC5049" s="4"/>
      <c r="DD5049" s="4"/>
      <c r="DE5049" s="4"/>
      <c r="DF5049" s="4"/>
      <c r="DG5049" s="4"/>
      <c r="DH5049" s="4"/>
      <c r="DI5049" s="4"/>
      <c r="DJ5049" s="4"/>
      <c r="DK5049" s="4"/>
      <c r="DL5049" s="4"/>
      <c r="DM5049" s="4"/>
      <c r="DN5049" s="4"/>
      <c r="DO5049" s="4"/>
    </row>
    <row r="5050" spans="1:119">
      <c r="A5050" s="3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4"/>
      <c r="BN5050" s="4"/>
      <c r="BO5050" s="4"/>
      <c r="BP5050" s="4"/>
      <c r="BQ5050" s="4"/>
      <c r="BR5050" s="4"/>
      <c r="BS5050" s="4"/>
      <c r="BT5050" s="4"/>
      <c r="BU5050" s="4"/>
      <c r="BV5050" s="4"/>
      <c r="BW5050" s="4"/>
      <c r="BX5050" s="4"/>
      <c r="BY5050" s="4"/>
      <c r="BZ5050" s="4"/>
      <c r="CA5050" s="4"/>
      <c r="CB5050" s="4"/>
      <c r="CC5050" s="4"/>
      <c r="CD5050" s="4"/>
      <c r="CE5050" s="4"/>
      <c r="CF5050" s="4"/>
      <c r="CG5050" s="4"/>
      <c r="CH5050" s="4"/>
      <c r="CI5050" s="4"/>
      <c r="CJ5050" s="4"/>
      <c r="CK5050" s="4"/>
      <c r="CL5050" s="4"/>
      <c r="CM5050" s="4"/>
      <c r="CN5050" s="4"/>
      <c r="CO5050" s="4"/>
      <c r="CP5050" s="4"/>
      <c r="CQ5050" s="4"/>
      <c r="CR5050" s="4"/>
      <c r="CS5050" s="4"/>
      <c r="CT5050" s="4"/>
      <c r="CU5050" s="4"/>
      <c r="CV5050" s="4"/>
      <c r="CW5050" s="4"/>
      <c r="CX5050" s="4"/>
      <c r="CY5050" s="4"/>
      <c r="CZ5050" s="4"/>
      <c r="DA5050" s="4"/>
      <c r="DB5050" s="4"/>
      <c r="DC5050" s="4"/>
      <c r="DD5050" s="4"/>
      <c r="DE5050" s="4"/>
      <c r="DF5050" s="4"/>
      <c r="DG5050" s="4"/>
      <c r="DH5050" s="4"/>
      <c r="DI5050" s="4"/>
      <c r="DJ5050" s="4"/>
      <c r="DK5050" s="4"/>
      <c r="DL5050" s="4"/>
      <c r="DM5050" s="4"/>
      <c r="DN5050" s="4"/>
      <c r="DO5050" s="4"/>
    </row>
    <row r="5051" spans="1:119">
      <c r="A5051" s="3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4"/>
      <c r="BN5051" s="4"/>
      <c r="BO5051" s="4"/>
      <c r="BP5051" s="4"/>
      <c r="BQ5051" s="4"/>
      <c r="BR5051" s="4"/>
      <c r="BS5051" s="4"/>
      <c r="BT5051" s="4"/>
      <c r="BU5051" s="4"/>
      <c r="BV5051" s="4"/>
      <c r="BW5051" s="4"/>
      <c r="BX5051" s="4"/>
      <c r="BY5051" s="4"/>
      <c r="BZ5051" s="4"/>
      <c r="CA5051" s="4"/>
      <c r="CB5051" s="4"/>
      <c r="CC5051" s="4"/>
      <c r="CD5051" s="4"/>
      <c r="CE5051" s="4"/>
      <c r="CF5051" s="4"/>
      <c r="CG5051" s="4"/>
      <c r="CH5051" s="4"/>
      <c r="CI5051" s="4"/>
      <c r="CJ5051" s="4"/>
      <c r="CK5051" s="4"/>
      <c r="CL5051" s="4"/>
      <c r="CM5051" s="4"/>
      <c r="CN5051" s="4"/>
      <c r="CO5051" s="4"/>
      <c r="CP5051" s="4"/>
      <c r="CQ5051" s="4"/>
      <c r="CR5051" s="4"/>
      <c r="CS5051" s="4"/>
      <c r="CT5051" s="4"/>
      <c r="CU5051" s="4"/>
      <c r="CV5051" s="4"/>
      <c r="CW5051" s="4"/>
      <c r="CX5051" s="4"/>
      <c r="CY5051" s="4"/>
      <c r="CZ5051" s="4"/>
      <c r="DA5051" s="4"/>
      <c r="DB5051" s="4"/>
      <c r="DC5051" s="4"/>
      <c r="DD5051" s="4"/>
      <c r="DE5051" s="4"/>
      <c r="DF5051" s="4"/>
      <c r="DG5051" s="4"/>
      <c r="DH5051" s="4"/>
      <c r="DI5051" s="4"/>
      <c r="DJ5051" s="4"/>
      <c r="DK5051" s="4"/>
      <c r="DL5051" s="4"/>
      <c r="DM5051" s="4"/>
      <c r="DN5051" s="4"/>
      <c r="DO5051" s="4"/>
    </row>
    <row r="5052" spans="1:119">
      <c r="A5052" s="3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4"/>
      <c r="BN5052" s="4"/>
      <c r="BO5052" s="4"/>
      <c r="BP5052" s="4"/>
      <c r="BQ5052" s="4"/>
      <c r="BR5052" s="4"/>
      <c r="BS5052" s="4"/>
      <c r="BT5052" s="4"/>
      <c r="BU5052" s="4"/>
      <c r="BV5052" s="4"/>
      <c r="BW5052" s="4"/>
      <c r="BX5052" s="4"/>
      <c r="BY5052" s="4"/>
      <c r="BZ5052" s="4"/>
      <c r="CA5052" s="4"/>
      <c r="CB5052" s="4"/>
      <c r="CC5052" s="4"/>
      <c r="CD5052" s="4"/>
      <c r="CE5052" s="4"/>
      <c r="CF5052" s="4"/>
      <c r="CG5052" s="4"/>
      <c r="CH5052" s="4"/>
      <c r="CI5052" s="4"/>
      <c r="CJ5052" s="4"/>
      <c r="CK5052" s="4"/>
      <c r="CL5052" s="4"/>
      <c r="CM5052" s="4"/>
      <c r="CN5052" s="4"/>
      <c r="CO5052" s="4"/>
      <c r="CP5052" s="4"/>
      <c r="CQ5052" s="4"/>
      <c r="CR5052" s="4"/>
      <c r="CS5052" s="4"/>
      <c r="CT5052" s="4"/>
      <c r="CU5052" s="4"/>
      <c r="CV5052" s="4"/>
      <c r="CW5052" s="4"/>
      <c r="CX5052" s="4"/>
      <c r="CY5052" s="4"/>
      <c r="CZ5052" s="4"/>
      <c r="DA5052" s="4"/>
      <c r="DB5052" s="4"/>
      <c r="DC5052" s="4"/>
      <c r="DD5052" s="4"/>
      <c r="DE5052" s="4"/>
      <c r="DF5052" s="4"/>
      <c r="DG5052" s="4"/>
      <c r="DH5052" s="4"/>
      <c r="DI5052" s="4"/>
      <c r="DJ5052" s="4"/>
      <c r="DK5052" s="4"/>
      <c r="DL5052" s="4"/>
      <c r="DM5052" s="4"/>
      <c r="DN5052" s="4"/>
      <c r="DO5052" s="4"/>
    </row>
    <row r="5053" spans="1:119">
      <c r="A5053" s="3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4"/>
      <c r="BN5053" s="4"/>
      <c r="BO5053" s="4"/>
      <c r="BP5053" s="4"/>
      <c r="BQ5053" s="4"/>
      <c r="BR5053" s="4"/>
      <c r="BS5053" s="4"/>
      <c r="BT5053" s="4"/>
      <c r="BU5053" s="4"/>
      <c r="BV5053" s="4"/>
      <c r="BW5053" s="4"/>
      <c r="BX5053" s="4"/>
      <c r="BY5053" s="4"/>
      <c r="BZ5053" s="4"/>
      <c r="CA5053" s="4"/>
      <c r="CB5053" s="4"/>
      <c r="CC5053" s="4"/>
      <c r="CD5053" s="4"/>
      <c r="CE5053" s="4"/>
      <c r="CF5053" s="4"/>
      <c r="CG5053" s="4"/>
      <c r="CH5053" s="4"/>
      <c r="CI5053" s="4"/>
      <c r="CJ5053" s="4"/>
      <c r="CK5053" s="4"/>
      <c r="CL5053" s="4"/>
      <c r="CM5053" s="4"/>
      <c r="CN5053" s="4"/>
      <c r="CO5053" s="4"/>
      <c r="CP5053" s="4"/>
      <c r="CQ5053" s="4"/>
      <c r="CR5053" s="4"/>
      <c r="CS5053" s="4"/>
      <c r="CT5053" s="4"/>
      <c r="CU5053" s="4"/>
      <c r="CV5053" s="4"/>
      <c r="CW5053" s="4"/>
      <c r="CX5053" s="4"/>
      <c r="CY5053" s="4"/>
      <c r="CZ5053" s="4"/>
      <c r="DA5053" s="4"/>
      <c r="DB5053" s="4"/>
      <c r="DC5053" s="4"/>
      <c r="DD5053" s="4"/>
      <c r="DE5053" s="4"/>
      <c r="DF5053" s="4"/>
      <c r="DG5053" s="4"/>
      <c r="DH5053" s="4"/>
      <c r="DI5053" s="4"/>
      <c r="DJ5053" s="4"/>
      <c r="DK5053" s="4"/>
      <c r="DL5053" s="4"/>
      <c r="DM5053" s="4"/>
      <c r="DN5053" s="4"/>
      <c r="DO5053" s="4"/>
    </row>
    <row r="5054" spans="1:119">
      <c r="A5054" s="3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4"/>
      <c r="BN5054" s="4"/>
      <c r="BO5054" s="4"/>
      <c r="BP5054" s="4"/>
      <c r="BQ5054" s="4"/>
      <c r="BR5054" s="4"/>
      <c r="BS5054" s="4"/>
      <c r="BT5054" s="4"/>
      <c r="BU5054" s="4"/>
      <c r="BV5054" s="4"/>
      <c r="BW5054" s="4"/>
      <c r="BX5054" s="4"/>
      <c r="BY5054" s="4"/>
      <c r="BZ5054" s="4"/>
      <c r="CA5054" s="4"/>
      <c r="CB5054" s="4"/>
      <c r="CC5054" s="4"/>
      <c r="CD5054" s="4"/>
      <c r="CE5054" s="4"/>
      <c r="CF5054" s="4"/>
      <c r="CG5054" s="4"/>
      <c r="CH5054" s="4"/>
      <c r="CI5054" s="4"/>
      <c r="CJ5054" s="4"/>
      <c r="CK5054" s="4"/>
      <c r="CL5054" s="4"/>
      <c r="CM5054" s="4"/>
      <c r="CN5054" s="4"/>
      <c r="CO5054" s="4"/>
      <c r="CP5054" s="4"/>
      <c r="CQ5054" s="4"/>
      <c r="CR5054" s="4"/>
      <c r="CS5054" s="4"/>
      <c r="CT5054" s="4"/>
      <c r="CU5054" s="4"/>
      <c r="CV5054" s="4"/>
      <c r="CW5054" s="4"/>
      <c r="CX5054" s="4"/>
      <c r="CY5054" s="4"/>
      <c r="CZ5054" s="4"/>
      <c r="DA5054" s="4"/>
      <c r="DB5054" s="4"/>
      <c r="DC5054" s="4"/>
      <c r="DD5054" s="4"/>
      <c r="DE5054" s="4"/>
      <c r="DF5054" s="4"/>
      <c r="DG5054" s="4"/>
      <c r="DH5054" s="4"/>
      <c r="DI5054" s="4"/>
      <c r="DJ5054" s="4"/>
      <c r="DK5054" s="4"/>
      <c r="DL5054" s="4"/>
      <c r="DM5054" s="4"/>
      <c r="DN5054" s="4"/>
      <c r="DO5054" s="4"/>
    </row>
    <row r="5055" spans="1:119">
      <c r="A5055" s="3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4"/>
      <c r="BN5055" s="4"/>
      <c r="BO5055" s="4"/>
      <c r="BP5055" s="4"/>
      <c r="BQ5055" s="4"/>
      <c r="BR5055" s="4"/>
      <c r="BS5055" s="4"/>
      <c r="BT5055" s="4"/>
      <c r="BU5055" s="4"/>
      <c r="BV5055" s="4"/>
      <c r="BW5055" s="4"/>
      <c r="BX5055" s="4"/>
      <c r="BY5055" s="4"/>
      <c r="BZ5055" s="4"/>
      <c r="CA5055" s="4"/>
      <c r="CB5055" s="4"/>
      <c r="CC5055" s="4"/>
      <c r="CD5055" s="4"/>
      <c r="CE5055" s="4"/>
      <c r="CF5055" s="4"/>
      <c r="CG5055" s="4"/>
      <c r="CH5055" s="4"/>
      <c r="CI5055" s="4"/>
      <c r="CJ5055" s="4"/>
      <c r="CK5055" s="4"/>
      <c r="CL5055" s="4"/>
      <c r="CM5055" s="4"/>
      <c r="CN5055" s="4"/>
      <c r="CO5055" s="4"/>
      <c r="CP5055" s="4"/>
      <c r="CQ5055" s="4"/>
      <c r="CR5055" s="4"/>
      <c r="CS5055" s="4"/>
      <c r="CT5055" s="4"/>
      <c r="CU5055" s="4"/>
      <c r="CV5055" s="4"/>
      <c r="CW5055" s="4"/>
      <c r="CX5055" s="4"/>
      <c r="CY5055" s="4"/>
      <c r="CZ5055" s="4"/>
      <c r="DA5055" s="4"/>
      <c r="DB5055" s="4"/>
      <c r="DC5055" s="4"/>
      <c r="DD5055" s="4"/>
      <c r="DE5055" s="4"/>
      <c r="DF5055" s="4"/>
      <c r="DG5055" s="4"/>
      <c r="DH5055" s="4"/>
      <c r="DI5055" s="4"/>
      <c r="DJ5055" s="4"/>
      <c r="DK5055" s="4"/>
      <c r="DL5055" s="4"/>
      <c r="DM5055" s="4"/>
      <c r="DN5055" s="4"/>
      <c r="DO5055" s="4"/>
    </row>
    <row r="5056" spans="1:119">
      <c r="A5056" s="3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4"/>
      <c r="BN5056" s="4"/>
      <c r="BO5056" s="4"/>
      <c r="BP5056" s="4"/>
      <c r="BQ5056" s="4"/>
      <c r="BR5056" s="4"/>
      <c r="BS5056" s="4"/>
      <c r="BT5056" s="4"/>
      <c r="BU5056" s="4"/>
      <c r="BV5056" s="4"/>
      <c r="BW5056" s="4"/>
      <c r="BX5056" s="4"/>
      <c r="BY5056" s="4"/>
      <c r="BZ5056" s="4"/>
      <c r="CA5056" s="4"/>
      <c r="CB5056" s="4"/>
      <c r="CC5056" s="4"/>
      <c r="CD5056" s="4"/>
      <c r="CE5056" s="4"/>
      <c r="CF5056" s="4"/>
      <c r="CG5056" s="4"/>
      <c r="CH5056" s="4"/>
      <c r="CI5056" s="4"/>
      <c r="CJ5056" s="4"/>
      <c r="CK5056" s="4"/>
      <c r="CL5056" s="4"/>
      <c r="CM5056" s="4"/>
      <c r="CN5056" s="4"/>
      <c r="CO5056" s="4"/>
      <c r="CP5056" s="4"/>
      <c r="CQ5056" s="4"/>
      <c r="CR5056" s="4"/>
      <c r="CS5056" s="4"/>
      <c r="CT5056" s="4"/>
      <c r="CU5056" s="4"/>
      <c r="CV5056" s="4"/>
      <c r="CW5056" s="4"/>
      <c r="CX5056" s="4"/>
      <c r="CY5056" s="4"/>
      <c r="CZ5056" s="4"/>
      <c r="DA5056" s="4"/>
      <c r="DB5056" s="4"/>
      <c r="DC5056" s="4"/>
      <c r="DD5056" s="4"/>
      <c r="DE5056" s="4"/>
      <c r="DF5056" s="4"/>
      <c r="DG5056" s="4"/>
      <c r="DH5056" s="4"/>
      <c r="DI5056" s="4"/>
      <c r="DJ5056" s="4"/>
      <c r="DK5056" s="4"/>
      <c r="DL5056" s="4"/>
      <c r="DM5056" s="4"/>
      <c r="DN5056" s="4"/>
      <c r="DO5056" s="4"/>
    </row>
    <row r="5057" spans="1:119">
      <c r="A5057" s="3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4"/>
      <c r="BN5057" s="4"/>
      <c r="BO5057" s="4"/>
      <c r="BP5057" s="4"/>
      <c r="BQ5057" s="4"/>
      <c r="BR5057" s="4"/>
      <c r="BS5057" s="4"/>
      <c r="BT5057" s="4"/>
      <c r="BU5057" s="4"/>
      <c r="BV5057" s="4"/>
      <c r="BW5057" s="4"/>
      <c r="BX5057" s="4"/>
      <c r="BY5057" s="4"/>
      <c r="BZ5057" s="4"/>
      <c r="CA5057" s="4"/>
      <c r="CB5057" s="4"/>
      <c r="CC5057" s="4"/>
      <c r="CD5057" s="4"/>
      <c r="CE5057" s="4"/>
      <c r="CF5057" s="4"/>
      <c r="CG5057" s="4"/>
      <c r="CH5057" s="4"/>
      <c r="CI5057" s="4"/>
      <c r="CJ5057" s="4"/>
      <c r="CK5057" s="4"/>
      <c r="CL5057" s="4"/>
      <c r="CM5057" s="4"/>
      <c r="CN5057" s="4"/>
      <c r="CO5057" s="4"/>
      <c r="CP5057" s="4"/>
      <c r="CQ5057" s="4"/>
      <c r="CR5057" s="4"/>
      <c r="CS5057" s="4"/>
      <c r="CT5057" s="4"/>
      <c r="CU5057" s="4"/>
      <c r="CV5057" s="4"/>
      <c r="CW5057" s="4"/>
      <c r="CX5057" s="4"/>
      <c r="CY5057" s="4"/>
      <c r="CZ5057" s="4"/>
      <c r="DA5057" s="4"/>
      <c r="DB5057" s="4"/>
      <c r="DC5057" s="4"/>
      <c r="DD5057" s="4"/>
      <c r="DE5057" s="4"/>
      <c r="DF5057" s="4"/>
      <c r="DG5057" s="4"/>
      <c r="DH5057" s="4"/>
      <c r="DI5057" s="4"/>
      <c r="DJ5057" s="4"/>
      <c r="DK5057" s="4"/>
      <c r="DL5057" s="4"/>
      <c r="DM5057" s="4"/>
      <c r="DN5057" s="4"/>
      <c r="DO5057" s="4"/>
    </row>
    <row r="5058" spans="1:119">
      <c r="A5058" s="3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4"/>
      <c r="BN5058" s="4"/>
      <c r="BO5058" s="4"/>
      <c r="BP5058" s="4"/>
      <c r="BQ5058" s="4"/>
      <c r="BR5058" s="4"/>
      <c r="BS5058" s="4"/>
      <c r="BT5058" s="4"/>
      <c r="BU5058" s="4"/>
      <c r="BV5058" s="4"/>
      <c r="BW5058" s="4"/>
      <c r="BX5058" s="4"/>
      <c r="BY5058" s="4"/>
      <c r="BZ5058" s="4"/>
      <c r="CA5058" s="4"/>
      <c r="CB5058" s="4"/>
      <c r="CC5058" s="4"/>
      <c r="CD5058" s="4"/>
      <c r="CE5058" s="4"/>
      <c r="CF5058" s="4"/>
      <c r="CG5058" s="4"/>
      <c r="CH5058" s="4"/>
      <c r="CI5058" s="4"/>
      <c r="CJ5058" s="4"/>
      <c r="CK5058" s="4"/>
      <c r="CL5058" s="4"/>
      <c r="CM5058" s="4"/>
      <c r="CN5058" s="4"/>
      <c r="CO5058" s="4"/>
      <c r="CP5058" s="4"/>
      <c r="CQ5058" s="4"/>
      <c r="CR5058" s="4"/>
      <c r="CS5058" s="4"/>
      <c r="CT5058" s="4"/>
      <c r="CU5058" s="4"/>
      <c r="CV5058" s="4"/>
      <c r="CW5058" s="4"/>
      <c r="CX5058" s="4"/>
      <c r="CY5058" s="4"/>
      <c r="CZ5058" s="4"/>
      <c r="DA5058" s="4"/>
      <c r="DB5058" s="4"/>
      <c r="DC5058" s="4"/>
      <c r="DD5058" s="4"/>
      <c r="DE5058" s="4"/>
      <c r="DF5058" s="4"/>
      <c r="DG5058" s="4"/>
      <c r="DH5058" s="4"/>
      <c r="DI5058" s="4"/>
      <c r="DJ5058" s="4"/>
      <c r="DK5058" s="4"/>
      <c r="DL5058" s="4"/>
      <c r="DM5058" s="4"/>
      <c r="DN5058" s="4"/>
      <c r="DO5058" s="4"/>
    </row>
    <row r="5059" spans="1:119">
      <c r="A5059" s="3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4"/>
      <c r="BN5059" s="4"/>
      <c r="BO5059" s="4"/>
      <c r="BP5059" s="4"/>
      <c r="BQ5059" s="4"/>
      <c r="BR5059" s="4"/>
      <c r="BS5059" s="4"/>
      <c r="BT5059" s="4"/>
      <c r="BU5059" s="4"/>
      <c r="BV5059" s="4"/>
      <c r="BW5059" s="4"/>
      <c r="BX5059" s="4"/>
      <c r="BY5059" s="4"/>
      <c r="BZ5059" s="4"/>
      <c r="CA5059" s="4"/>
      <c r="CB5059" s="4"/>
      <c r="CC5059" s="4"/>
      <c r="CD5059" s="4"/>
      <c r="CE5059" s="4"/>
      <c r="CF5059" s="4"/>
      <c r="CG5059" s="4"/>
      <c r="CH5059" s="4"/>
      <c r="CI5059" s="4"/>
      <c r="CJ5059" s="4"/>
      <c r="CK5059" s="4"/>
      <c r="CL5059" s="4"/>
      <c r="CM5059" s="4"/>
      <c r="CN5059" s="4"/>
      <c r="CO5059" s="4"/>
      <c r="CP5059" s="4"/>
      <c r="CQ5059" s="4"/>
      <c r="CR5059" s="4"/>
      <c r="CS5059" s="4"/>
      <c r="CT5059" s="4"/>
      <c r="CU5059" s="4"/>
      <c r="CV5059" s="4"/>
      <c r="CW5059" s="4"/>
      <c r="CX5059" s="4"/>
      <c r="CY5059" s="4"/>
      <c r="CZ5059" s="4"/>
      <c r="DA5059" s="4"/>
      <c r="DB5059" s="4"/>
      <c r="DC5059" s="4"/>
      <c r="DD5059" s="4"/>
      <c r="DE5059" s="4"/>
      <c r="DF5059" s="4"/>
      <c r="DG5059" s="4"/>
      <c r="DH5059" s="4"/>
      <c r="DI5059" s="4"/>
      <c r="DJ5059" s="4"/>
      <c r="DK5059" s="4"/>
      <c r="DL5059" s="4"/>
      <c r="DM5059" s="4"/>
      <c r="DN5059" s="4"/>
      <c r="DO5059" s="4"/>
    </row>
    <row r="5060" spans="1:119">
      <c r="A5060" s="3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4"/>
      <c r="BN5060" s="4"/>
      <c r="BO5060" s="4"/>
      <c r="BP5060" s="4"/>
      <c r="BQ5060" s="4"/>
      <c r="BR5060" s="4"/>
      <c r="BS5060" s="4"/>
      <c r="BT5060" s="4"/>
      <c r="BU5060" s="4"/>
      <c r="BV5060" s="4"/>
      <c r="BW5060" s="4"/>
      <c r="BX5060" s="4"/>
      <c r="BY5060" s="4"/>
      <c r="BZ5060" s="4"/>
      <c r="CA5060" s="4"/>
      <c r="CB5060" s="4"/>
      <c r="CC5060" s="4"/>
      <c r="CD5060" s="4"/>
      <c r="CE5060" s="4"/>
      <c r="CF5060" s="4"/>
      <c r="CG5060" s="4"/>
      <c r="CH5060" s="4"/>
      <c r="CI5060" s="4"/>
      <c r="CJ5060" s="4"/>
      <c r="CK5060" s="4"/>
      <c r="CL5060" s="4"/>
      <c r="CM5060" s="4"/>
      <c r="CN5060" s="4"/>
      <c r="CO5060" s="4"/>
      <c r="CP5060" s="4"/>
      <c r="CQ5060" s="4"/>
      <c r="CR5060" s="4"/>
      <c r="CS5060" s="4"/>
      <c r="CT5060" s="4"/>
      <c r="CU5060" s="4"/>
      <c r="CV5060" s="4"/>
      <c r="CW5060" s="4"/>
      <c r="CX5060" s="4"/>
      <c r="CY5060" s="4"/>
      <c r="CZ5060" s="4"/>
      <c r="DA5060" s="4"/>
      <c r="DB5060" s="4"/>
      <c r="DC5060" s="4"/>
      <c r="DD5060" s="4"/>
      <c r="DE5060" s="4"/>
      <c r="DF5060" s="4"/>
      <c r="DG5060" s="4"/>
      <c r="DH5060" s="4"/>
      <c r="DI5060" s="4"/>
      <c r="DJ5060" s="4"/>
      <c r="DK5060" s="4"/>
      <c r="DL5060" s="4"/>
      <c r="DM5060" s="4"/>
      <c r="DN5060" s="4"/>
      <c r="DO5060" s="4"/>
    </row>
    <row r="5061" spans="1:119">
      <c r="A5061" s="3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4"/>
      <c r="BN5061" s="4"/>
      <c r="BO5061" s="4"/>
      <c r="BP5061" s="4"/>
      <c r="BQ5061" s="4"/>
      <c r="BR5061" s="4"/>
      <c r="BS5061" s="4"/>
      <c r="BT5061" s="4"/>
      <c r="BU5061" s="4"/>
      <c r="BV5061" s="4"/>
      <c r="BW5061" s="4"/>
      <c r="BX5061" s="4"/>
      <c r="BY5061" s="4"/>
      <c r="BZ5061" s="4"/>
      <c r="CA5061" s="4"/>
      <c r="CB5061" s="4"/>
      <c r="CC5061" s="4"/>
      <c r="CD5061" s="4"/>
      <c r="CE5061" s="4"/>
      <c r="CF5061" s="4"/>
      <c r="CG5061" s="4"/>
      <c r="CH5061" s="4"/>
      <c r="CI5061" s="4"/>
      <c r="CJ5061" s="4"/>
      <c r="CK5061" s="4"/>
      <c r="CL5061" s="4"/>
      <c r="CM5061" s="4"/>
      <c r="CN5061" s="4"/>
      <c r="CO5061" s="4"/>
      <c r="CP5061" s="4"/>
      <c r="CQ5061" s="4"/>
      <c r="CR5061" s="4"/>
      <c r="CS5061" s="4"/>
      <c r="CT5061" s="4"/>
      <c r="CU5061" s="4"/>
      <c r="CV5061" s="4"/>
      <c r="CW5061" s="4"/>
      <c r="CX5061" s="4"/>
      <c r="CY5061" s="4"/>
      <c r="CZ5061" s="4"/>
      <c r="DA5061" s="4"/>
      <c r="DB5061" s="4"/>
      <c r="DC5061" s="4"/>
      <c r="DD5061" s="4"/>
      <c r="DE5061" s="4"/>
      <c r="DF5061" s="4"/>
      <c r="DG5061" s="4"/>
      <c r="DH5061" s="4"/>
      <c r="DI5061" s="4"/>
      <c r="DJ5061" s="4"/>
      <c r="DK5061" s="4"/>
      <c r="DL5061" s="4"/>
      <c r="DM5061" s="4"/>
      <c r="DN5061" s="4"/>
      <c r="DO5061" s="4"/>
    </row>
    <row r="5062" spans="1:119">
      <c r="A5062" s="3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4"/>
      <c r="BN5062" s="4"/>
      <c r="BO5062" s="4"/>
      <c r="BP5062" s="4"/>
      <c r="BQ5062" s="4"/>
      <c r="BR5062" s="4"/>
      <c r="BS5062" s="4"/>
      <c r="BT5062" s="4"/>
      <c r="BU5062" s="4"/>
      <c r="BV5062" s="4"/>
      <c r="BW5062" s="4"/>
      <c r="BX5062" s="4"/>
      <c r="BY5062" s="4"/>
      <c r="BZ5062" s="4"/>
      <c r="CA5062" s="4"/>
      <c r="CB5062" s="4"/>
      <c r="CC5062" s="4"/>
      <c r="CD5062" s="4"/>
      <c r="CE5062" s="4"/>
      <c r="CF5062" s="4"/>
      <c r="CG5062" s="4"/>
      <c r="CH5062" s="4"/>
      <c r="CI5062" s="4"/>
      <c r="CJ5062" s="4"/>
      <c r="CK5062" s="4"/>
      <c r="CL5062" s="4"/>
      <c r="CM5062" s="4"/>
      <c r="CN5062" s="4"/>
      <c r="CO5062" s="4"/>
      <c r="CP5062" s="4"/>
      <c r="CQ5062" s="4"/>
      <c r="CR5062" s="4"/>
      <c r="CS5062" s="4"/>
      <c r="CT5062" s="4"/>
      <c r="CU5062" s="4"/>
      <c r="CV5062" s="4"/>
      <c r="CW5062" s="4"/>
      <c r="CX5062" s="4"/>
      <c r="CY5062" s="4"/>
      <c r="CZ5062" s="4"/>
      <c r="DA5062" s="4"/>
      <c r="DB5062" s="4"/>
      <c r="DC5062" s="4"/>
      <c r="DD5062" s="4"/>
      <c r="DE5062" s="4"/>
      <c r="DF5062" s="4"/>
      <c r="DG5062" s="4"/>
      <c r="DH5062" s="4"/>
      <c r="DI5062" s="4"/>
      <c r="DJ5062" s="4"/>
      <c r="DK5062" s="4"/>
      <c r="DL5062" s="4"/>
      <c r="DM5062" s="4"/>
      <c r="DN5062" s="4"/>
      <c r="DO5062" s="4"/>
    </row>
    <row r="5063" spans="1:119">
      <c r="A5063" s="3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4"/>
      <c r="BN5063" s="4"/>
      <c r="BO5063" s="4"/>
      <c r="BP5063" s="4"/>
      <c r="BQ5063" s="4"/>
      <c r="BR5063" s="4"/>
      <c r="BS5063" s="4"/>
      <c r="BT5063" s="4"/>
      <c r="BU5063" s="4"/>
      <c r="BV5063" s="4"/>
      <c r="BW5063" s="4"/>
      <c r="BX5063" s="4"/>
      <c r="BY5063" s="4"/>
      <c r="BZ5063" s="4"/>
      <c r="CA5063" s="4"/>
      <c r="CB5063" s="4"/>
      <c r="CC5063" s="4"/>
      <c r="CD5063" s="4"/>
      <c r="CE5063" s="4"/>
      <c r="CF5063" s="4"/>
      <c r="CG5063" s="4"/>
      <c r="CH5063" s="4"/>
      <c r="CI5063" s="4"/>
      <c r="CJ5063" s="4"/>
      <c r="CK5063" s="4"/>
      <c r="CL5063" s="4"/>
      <c r="CM5063" s="4"/>
      <c r="CN5063" s="4"/>
      <c r="CO5063" s="4"/>
      <c r="CP5063" s="4"/>
      <c r="CQ5063" s="4"/>
      <c r="CR5063" s="4"/>
      <c r="CS5063" s="4"/>
      <c r="CT5063" s="4"/>
      <c r="CU5063" s="4"/>
      <c r="CV5063" s="4"/>
      <c r="CW5063" s="4"/>
      <c r="CX5063" s="4"/>
      <c r="CY5063" s="4"/>
      <c r="CZ5063" s="4"/>
      <c r="DA5063" s="4"/>
      <c r="DB5063" s="4"/>
      <c r="DC5063" s="4"/>
      <c r="DD5063" s="4"/>
      <c r="DE5063" s="4"/>
      <c r="DF5063" s="4"/>
      <c r="DG5063" s="4"/>
      <c r="DH5063" s="4"/>
      <c r="DI5063" s="4"/>
      <c r="DJ5063" s="4"/>
      <c r="DK5063" s="4"/>
      <c r="DL5063" s="4"/>
      <c r="DM5063" s="4"/>
      <c r="DN5063" s="4"/>
      <c r="DO5063" s="4"/>
    </row>
    <row r="5064" spans="1:119">
      <c r="A5064" s="3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4"/>
      <c r="BN5064" s="4"/>
      <c r="BO5064" s="4"/>
      <c r="BP5064" s="4"/>
      <c r="BQ5064" s="4"/>
      <c r="BR5064" s="4"/>
      <c r="BS5064" s="4"/>
      <c r="BT5064" s="4"/>
      <c r="BU5064" s="4"/>
      <c r="BV5064" s="4"/>
      <c r="BW5064" s="4"/>
      <c r="BX5064" s="4"/>
      <c r="BY5064" s="4"/>
      <c r="BZ5064" s="4"/>
      <c r="CA5064" s="4"/>
      <c r="CB5064" s="4"/>
      <c r="CC5064" s="4"/>
      <c r="CD5064" s="4"/>
      <c r="CE5064" s="4"/>
      <c r="CF5064" s="4"/>
      <c r="CG5064" s="4"/>
      <c r="CH5064" s="4"/>
      <c r="CI5064" s="4"/>
      <c r="CJ5064" s="4"/>
      <c r="CK5064" s="4"/>
      <c r="CL5064" s="4"/>
      <c r="CM5064" s="4"/>
      <c r="CN5064" s="4"/>
      <c r="CO5064" s="4"/>
      <c r="CP5064" s="4"/>
      <c r="CQ5064" s="4"/>
      <c r="CR5064" s="4"/>
      <c r="CS5064" s="4"/>
      <c r="CT5064" s="4"/>
      <c r="CU5064" s="4"/>
      <c r="CV5064" s="4"/>
      <c r="CW5064" s="4"/>
      <c r="CX5064" s="4"/>
      <c r="CY5064" s="4"/>
      <c r="CZ5064" s="4"/>
      <c r="DA5064" s="4"/>
      <c r="DB5064" s="4"/>
      <c r="DC5064" s="4"/>
      <c r="DD5064" s="4"/>
      <c r="DE5064" s="4"/>
      <c r="DF5064" s="4"/>
      <c r="DG5064" s="4"/>
      <c r="DH5064" s="4"/>
      <c r="DI5064" s="4"/>
      <c r="DJ5064" s="4"/>
      <c r="DK5064" s="4"/>
      <c r="DL5064" s="4"/>
      <c r="DM5064" s="4"/>
      <c r="DN5064" s="4"/>
      <c r="DO5064" s="4"/>
    </row>
    <row r="5065" spans="1:119">
      <c r="A5065" s="3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4"/>
      <c r="BN5065" s="4"/>
      <c r="BO5065" s="4"/>
      <c r="BP5065" s="4"/>
      <c r="BQ5065" s="4"/>
      <c r="BR5065" s="4"/>
      <c r="BS5065" s="4"/>
      <c r="BT5065" s="4"/>
      <c r="BU5065" s="4"/>
      <c r="BV5065" s="4"/>
      <c r="BW5065" s="4"/>
      <c r="BX5065" s="4"/>
      <c r="BY5065" s="4"/>
      <c r="BZ5065" s="4"/>
      <c r="CA5065" s="4"/>
      <c r="CB5065" s="4"/>
      <c r="CC5065" s="4"/>
      <c r="CD5065" s="4"/>
      <c r="CE5065" s="4"/>
      <c r="CF5065" s="4"/>
      <c r="CG5065" s="4"/>
      <c r="CH5065" s="4"/>
      <c r="CI5065" s="4"/>
      <c r="CJ5065" s="4"/>
      <c r="CK5065" s="4"/>
      <c r="CL5065" s="4"/>
      <c r="CM5065" s="4"/>
      <c r="CN5065" s="4"/>
      <c r="CO5065" s="4"/>
      <c r="CP5065" s="4"/>
      <c r="CQ5065" s="4"/>
      <c r="CR5065" s="4"/>
      <c r="CS5065" s="4"/>
      <c r="CT5065" s="4"/>
      <c r="CU5065" s="4"/>
      <c r="CV5065" s="4"/>
      <c r="CW5065" s="4"/>
      <c r="CX5065" s="4"/>
      <c r="CY5065" s="4"/>
      <c r="CZ5065" s="4"/>
      <c r="DA5065" s="4"/>
      <c r="DB5065" s="4"/>
      <c r="DC5065" s="4"/>
      <c r="DD5065" s="4"/>
      <c r="DE5065" s="4"/>
      <c r="DF5065" s="4"/>
      <c r="DG5065" s="4"/>
      <c r="DH5065" s="4"/>
      <c r="DI5065" s="4"/>
      <c r="DJ5065" s="4"/>
      <c r="DK5065" s="4"/>
      <c r="DL5065" s="4"/>
      <c r="DM5065" s="4"/>
      <c r="DN5065" s="4"/>
      <c r="DO5065" s="4"/>
    </row>
    <row r="5066" spans="1:119">
      <c r="A5066" s="3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4"/>
      <c r="BN5066" s="4"/>
      <c r="BO5066" s="4"/>
      <c r="BP5066" s="4"/>
      <c r="BQ5066" s="4"/>
      <c r="BR5066" s="4"/>
      <c r="BS5066" s="4"/>
      <c r="BT5066" s="4"/>
      <c r="BU5066" s="4"/>
      <c r="BV5066" s="4"/>
      <c r="BW5066" s="4"/>
      <c r="BX5066" s="4"/>
      <c r="BY5066" s="4"/>
      <c r="BZ5066" s="4"/>
      <c r="CA5066" s="4"/>
      <c r="CB5066" s="4"/>
      <c r="CC5066" s="4"/>
      <c r="CD5066" s="4"/>
      <c r="CE5066" s="4"/>
      <c r="CF5066" s="4"/>
      <c r="CG5066" s="4"/>
      <c r="CH5066" s="4"/>
      <c r="CI5066" s="4"/>
      <c r="CJ5066" s="4"/>
      <c r="CK5066" s="4"/>
      <c r="CL5066" s="4"/>
      <c r="CM5066" s="4"/>
      <c r="CN5066" s="4"/>
      <c r="CO5066" s="4"/>
      <c r="CP5066" s="4"/>
      <c r="CQ5066" s="4"/>
      <c r="CR5066" s="4"/>
      <c r="CS5066" s="4"/>
      <c r="CT5066" s="4"/>
      <c r="CU5066" s="4"/>
      <c r="CV5066" s="4"/>
      <c r="CW5066" s="4"/>
      <c r="CX5066" s="4"/>
      <c r="CY5066" s="4"/>
      <c r="CZ5066" s="4"/>
      <c r="DA5066" s="4"/>
      <c r="DB5066" s="4"/>
      <c r="DC5066" s="4"/>
      <c r="DD5066" s="4"/>
      <c r="DE5066" s="4"/>
      <c r="DF5066" s="4"/>
      <c r="DG5066" s="4"/>
      <c r="DH5066" s="4"/>
      <c r="DI5066" s="4"/>
      <c r="DJ5066" s="4"/>
      <c r="DK5066" s="4"/>
      <c r="DL5066" s="4"/>
      <c r="DM5066" s="4"/>
      <c r="DN5066" s="4"/>
      <c r="DO5066" s="4"/>
    </row>
    <row r="5067" spans="1:119">
      <c r="A5067" s="3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4"/>
      <c r="BN5067" s="4"/>
      <c r="BO5067" s="4"/>
      <c r="BP5067" s="4"/>
      <c r="BQ5067" s="4"/>
      <c r="BR5067" s="4"/>
      <c r="BS5067" s="4"/>
      <c r="BT5067" s="4"/>
      <c r="BU5067" s="4"/>
      <c r="BV5067" s="4"/>
      <c r="BW5067" s="4"/>
      <c r="BX5067" s="4"/>
      <c r="BY5067" s="4"/>
      <c r="BZ5067" s="4"/>
      <c r="CA5067" s="4"/>
      <c r="CB5067" s="4"/>
      <c r="CC5067" s="4"/>
      <c r="CD5067" s="4"/>
      <c r="CE5067" s="4"/>
      <c r="CF5067" s="4"/>
      <c r="CG5067" s="4"/>
      <c r="CH5067" s="4"/>
      <c r="CI5067" s="4"/>
      <c r="CJ5067" s="4"/>
      <c r="CK5067" s="4"/>
      <c r="CL5067" s="4"/>
      <c r="CM5067" s="4"/>
      <c r="CN5067" s="4"/>
      <c r="CO5067" s="4"/>
      <c r="CP5067" s="4"/>
      <c r="CQ5067" s="4"/>
      <c r="CR5067" s="4"/>
      <c r="CS5067" s="4"/>
      <c r="CT5067" s="4"/>
      <c r="CU5067" s="4"/>
      <c r="CV5067" s="4"/>
      <c r="CW5067" s="4"/>
      <c r="CX5067" s="4"/>
      <c r="CY5067" s="4"/>
      <c r="CZ5067" s="4"/>
      <c r="DA5067" s="4"/>
      <c r="DB5067" s="4"/>
      <c r="DC5067" s="4"/>
      <c r="DD5067" s="4"/>
      <c r="DE5067" s="4"/>
      <c r="DF5067" s="4"/>
      <c r="DG5067" s="4"/>
      <c r="DH5067" s="4"/>
      <c r="DI5067" s="4"/>
      <c r="DJ5067" s="4"/>
      <c r="DK5067" s="4"/>
      <c r="DL5067" s="4"/>
      <c r="DM5067" s="4"/>
      <c r="DN5067" s="4"/>
      <c r="DO5067" s="4"/>
    </row>
    <row r="5068" spans="1:119">
      <c r="A5068" s="3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4"/>
      <c r="BN5068" s="4"/>
      <c r="BO5068" s="4"/>
      <c r="BP5068" s="4"/>
      <c r="BQ5068" s="4"/>
      <c r="BR5068" s="4"/>
      <c r="BS5068" s="4"/>
      <c r="BT5068" s="4"/>
      <c r="BU5068" s="4"/>
      <c r="BV5068" s="4"/>
      <c r="BW5068" s="4"/>
      <c r="BX5068" s="4"/>
      <c r="BY5068" s="4"/>
      <c r="BZ5068" s="4"/>
      <c r="CA5068" s="4"/>
      <c r="CB5068" s="4"/>
      <c r="CC5068" s="4"/>
      <c r="CD5068" s="4"/>
      <c r="CE5068" s="4"/>
      <c r="CF5068" s="4"/>
      <c r="CG5068" s="4"/>
      <c r="CH5068" s="4"/>
      <c r="CI5068" s="4"/>
      <c r="CJ5068" s="4"/>
      <c r="CK5068" s="4"/>
      <c r="CL5068" s="4"/>
      <c r="CM5068" s="4"/>
      <c r="CN5068" s="4"/>
      <c r="CO5068" s="4"/>
      <c r="CP5068" s="4"/>
      <c r="CQ5068" s="4"/>
      <c r="CR5068" s="4"/>
      <c r="CS5068" s="4"/>
      <c r="CT5068" s="4"/>
      <c r="CU5068" s="4"/>
      <c r="CV5068" s="4"/>
      <c r="CW5068" s="4"/>
      <c r="CX5068" s="4"/>
      <c r="CY5068" s="4"/>
      <c r="CZ5068" s="4"/>
      <c r="DA5068" s="4"/>
      <c r="DB5068" s="4"/>
      <c r="DC5068" s="4"/>
      <c r="DD5068" s="4"/>
      <c r="DE5068" s="4"/>
      <c r="DF5068" s="4"/>
      <c r="DG5068" s="4"/>
      <c r="DH5068" s="4"/>
      <c r="DI5068" s="4"/>
      <c r="DJ5068" s="4"/>
      <c r="DK5068" s="4"/>
      <c r="DL5068" s="4"/>
      <c r="DM5068" s="4"/>
      <c r="DN5068" s="4"/>
      <c r="DO5068" s="4"/>
    </row>
    <row r="5069" spans="1:119">
      <c r="A5069" s="3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4"/>
      <c r="BN5069" s="4"/>
      <c r="BO5069" s="4"/>
      <c r="BP5069" s="4"/>
      <c r="BQ5069" s="4"/>
      <c r="BR5069" s="4"/>
      <c r="BS5069" s="4"/>
      <c r="BT5069" s="4"/>
      <c r="BU5069" s="4"/>
      <c r="BV5069" s="4"/>
      <c r="BW5069" s="4"/>
      <c r="BX5069" s="4"/>
      <c r="BY5069" s="4"/>
      <c r="BZ5069" s="4"/>
      <c r="CA5069" s="4"/>
      <c r="CB5069" s="4"/>
      <c r="CC5069" s="4"/>
      <c r="CD5069" s="4"/>
      <c r="CE5069" s="4"/>
      <c r="CF5069" s="4"/>
      <c r="CG5069" s="4"/>
      <c r="CH5069" s="4"/>
      <c r="CI5069" s="4"/>
      <c r="CJ5069" s="4"/>
      <c r="CK5069" s="4"/>
      <c r="CL5069" s="4"/>
      <c r="CM5069" s="4"/>
      <c r="CN5069" s="4"/>
      <c r="CO5069" s="4"/>
      <c r="CP5069" s="4"/>
      <c r="CQ5069" s="4"/>
      <c r="CR5069" s="4"/>
      <c r="CS5069" s="4"/>
      <c r="CT5069" s="4"/>
      <c r="CU5069" s="4"/>
      <c r="CV5069" s="4"/>
      <c r="CW5069" s="4"/>
      <c r="CX5069" s="4"/>
      <c r="CY5069" s="4"/>
      <c r="CZ5069" s="4"/>
      <c r="DA5069" s="4"/>
      <c r="DB5069" s="4"/>
      <c r="DC5069" s="4"/>
      <c r="DD5069" s="4"/>
      <c r="DE5069" s="4"/>
      <c r="DF5069" s="4"/>
      <c r="DG5069" s="4"/>
      <c r="DH5069" s="4"/>
      <c r="DI5069" s="4"/>
      <c r="DJ5069" s="4"/>
      <c r="DK5069" s="4"/>
      <c r="DL5069" s="4"/>
      <c r="DM5069" s="4"/>
      <c r="DN5069" s="4"/>
      <c r="DO5069" s="4"/>
    </row>
    <row r="5070" spans="1:119">
      <c r="A5070" s="3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4"/>
      <c r="BN5070" s="4"/>
      <c r="BO5070" s="4"/>
      <c r="BP5070" s="4"/>
      <c r="BQ5070" s="4"/>
      <c r="BR5070" s="4"/>
      <c r="BS5070" s="4"/>
      <c r="BT5070" s="4"/>
      <c r="BU5070" s="4"/>
      <c r="BV5070" s="4"/>
      <c r="BW5070" s="4"/>
      <c r="BX5070" s="4"/>
      <c r="BY5070" s="4"/>
      <c r="BZ5070" s="4"/>
      <c r="CA5070" s="4"/>
      <c r="CB5070" s="4"/>
      <c r="CC5070" s="4"/>
      <c r="CD5070" s="4"/>
      <c r="CE5070" s="4"/>
      <c r="CF5070" s="4"/>
      <c r="CG5070" s="4"/>
      <c r="CH5070" s="4"/>
      <c r="CI5070" s="4"/>
      <c r="CJ5070" s="4"/>
      <c r="CK5070" s="4"/>
      <c r="CL5070" s="4"/>
      <c r="CM5070" s="4"/>
      <c r="CN5070" s="4"/>
      <c r="CO5070" s="4"/>
      <c r="CP5070" s="4"/>
      <c r="CQ5070" s="4"/>
      <c r="CR5070" s="4"/>
      <c r="CS5070" s="4"/>
      <c r="CT5070" s="4"/>
      <c r="CU5070" s="4"/>
      <c r="CV5070" s="4"/>
      <c r="CW5070" s="4"/>
      <c r="CX5070" s="4"/>
      <c r="CY5070" s="4"/>
      <c r="CZ5070" s="4"/>
      <c r="DA5070" s="4"/>
      <c r="DB5070" s="4"/>
      <c r="DC5070" s="4"/>
      <c r="DD5070" s="4"/>
      <c r="DE5070" s="4"/>
      <c r="DF5070" s="4"/>
      <c r="DG5070" s="4"/>
      <c r="DH5070" s="4"/>
      <c r="DI5070" s="4"/>
      <c r="DJ5070" s="4"/>
      <c r="DK5070" s="4"/>
      <c r="DL5070" s="4"/>
      <c r="DM5070" s="4"/>
      <c r="DN5070" s="4"/>
      <c r="DO5070" s="4"/>
    </row>
    <row r="5071" spans="1:119">
      <c r="A5071" s="3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4"/>
      <c r="BN5071" s="4"/>
      <c r="BO5071" s="4"/>
      <c r="BP5071" s="4"/>
      <c r="BQ5071" s="4"/>
      <c r="BR5071" s="4"/>
      <c r="BS5071" s="4"/>
      <c r="BT5071" s="4"/>
      <c r="BU5071" s="4"/>
      <c r="BV5071" s="4"/>
      <c r="BW5071" s="4"/>
      <c r="BX5071" s="4"/>
      <c r="BY5071" s="4"/>
      <c r="BZ5071" s="4"/>
      <c r="CA5071" s="4"/>
      <c r="CB5071" s="4"/>
      <c r="CC5071" s="4"/>
      <c r="CD5071" s="4"/>
      <c r="CE5071" s="4"/>
      <c r="CF5071" s="4"/>
      <c r="CG5071" s="4"/>
      <c r="CH5071" s="4"/>
      <c r="CI5071" s="4"/>
      <c r="CJ5071" s="4"/>
      <c r="CK5071" s="4"/>
      <c r="CL5071" s="4"/>
      <c r="CM5071" s="4"/>
      <c r="CN5071" s="4"/>
      <c r="CO5071" s="4"/>
      <c r="CP5071" s="4"/>
      <c r="CQ5071" s="4"/>
      <c r="CR5071" s="4"/>
      <c r="CS5071" s="4"/>
      <c r="CT5071" s="4"/>
      <c r="CU5071" s="4"/>
      <c r="CV5071" s="4"/>
      <c r="CW5071" s="4"/>
      <c r="CX5071" s="4"/>
      <c r="CY5071" s="4"/>
      <c r="CZ5071" s="4"/>
      <c r="DA5071" s="4"/>
      <c r="DB5071" s="4"/>
      <c r="DC5071" s="4"/>
      <c r="DD5071" s="4"/>
      <c r="DE5071" s="4"/>
      <c r="DF5071" s="4"/>
      <c r="DG5071" s="4"/>
      <c r="DH5071" s="4"/>
      <c r="DI5071" s="4"/>
      <c r="DJ5071" s="4"/>
      <c r="DK5071" s="4"/>
      <c r="DL5071" s="4"/>
      <c r="DM5071" s="4"/>
      <c r="DN5071" s="4"/>
      <c r="DO5071" s="4"/>
    </row>
    <row r="5072" spans="1:119">
      <c r="A5072" s="3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4"/>
      <c r="BN5072" s="4"/>
      <c r="BO5072" s="4"/>
      <c r="BP5072" s="4"/>
      <c r="BQ5072" s="4"/>
      <c r="BR5072" s="4"/>
      <c r="BS5072" s="4"/>
      <c r="BT5072" s="4"/>
      <c r="BU5072" s="4"/>
      <c r="BV5072" s="4"/>
      <c r="BW5072" s="4"/>
      <c r="BX5072" s="4"/>
      <c r="BY5072" s="4"/>
      <c r="BZ5072" s="4"/>
      <c r="CA5072" s="4"/>
      <c r="CB5072" s="4"/>
      <c r="CC5072" s="4"/>
      <c r="CD5072" s="4"/>
      <c r="CE5072" s="4"/>
      <c r="CF5072" s="4"/>
      <c r="CG5072" s="4"/>
      <c r="CH5072" s="4"/>
      <c r="CI5072" s="4"/>
      <c r="CJ5072" s="4"/>
      <c r="CK5072" s="4"/>
      <c r="CL5072" s="4"/>
      <c r="CM5072" s="4"/>
      <c r="CN5072" s="4"/>
      <c r="CO5072" s="4"/>
      <c r="CP5072" s="4"/>
      <c r="CQ5072" s="4"/>
      <c r="CR5072" s="4"/>
      <c r="CS5072" s="4"/>
      <c r="CT5072" s="4"/>
      <c r="CU5072" s="4"/>
      <c r="CV5072" s="4"/>
      <c r="CW5072" s="4"/>
      <c r="CX5072" s="4"/>
      <c r="CY5072" s="4"/>
      <c r="CZ5072" s="4"/>
      <c r="DA5072" s="4"/>
      <c r="DB5072" s="4"/>
      <c r="DC5072" s="4"/>
      <c r="DD5072" s="4"/>
      <c r="DE5072" s="4"/>
      <c r="DF5072" s="4"/>
      <c r="DG5072" s="4"/>
      <c r="DH5072" s="4"/>
      <c r="DI5072" s="4"/>
      <c r="DJ5072" s="4"/>
      <c r="DK5072" s="4"/>
      <c r="DL5072" s="4"/>
      <c r="DM5072" s="4"/>
      <c r="DN5072" s="4"/>
      <c r="DO5072" s="4"/>
    </row>
    <row r="5073" spans="1:119">
      <c r="A5073" s="3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4"/>
      <c r="BN5073" s="4"/>
      <c r="BO5073" s="4"/>
      <c r="BP5073" s="4"/>
      <c r="BQ5073" s="4"/>
      <c r="BR5073" s="4"/>
      <c r="BS5073" s="4"/>
      <c r="BT5073" s="4"/>
      <c r="BU5073" s="4"/>
      <c r="BV5073" s="4"/>
      <c r="BW5073" s="4"/>
      <c r="BX5073" s="4"/>
      <c r="BY5073" s="4"/>
      <c r="BZ5073" s="4"/>
      <c r="CA5073" s="4"/>
      <c r="CB5073" s="4"/>
      <c r="CC5073" s="4"/>
      <c r="CD5073" s="4"/>
      <c r="CE5073" s="4"/>
      <c r="CF5073" s="4"/>
      <c r="CG5073" s="4"/>
      <c r="CH5073" s="4"/>
      <c r="CI5073" s="4"/>
      <c r="CJ5073" s="4"/>
      <c r="CK5073" s="4"/>
      <c r="CL5073" s="4"/>
      <c r="CM5073" s="4"/>
      <c r="CN5073" s="4"/>
      <c r="CO5073" s="4"/>
      <c r="CP5073" s="4"/>
      <c r="CQ5073" s="4"/>
      <c r="CR5073" s="4"/>
      <c r="CS5073" s="4"/>
      <c r="CT5073" s="4"/>
      <c r="CU5073" s="4"/>
      <c r="CV5073" s="4"/>
      <c r="CW5073" s="4"/>
      <c r="CX5073" s="4"/>
      <c r="CY5073" s="4"/>
      <c r="CZ5073" s="4"/>
      <c r="DA5073" s="4"/>
      <c r="DB5073" s="4"/>
      <c r="DC5073" s="4"/>
      <c r="DD5073" s="4"/>
      <c r="DE5073" s="4"/>
      <c r="DF5073" s="4"/>
      <c r="DG5073" s="4"/>
      <c r="DH5073" s="4"/>
      <c r="DI5073" s="4"/>
      <c r="DJ5073" s="4"/>
      <c r="DK5073" s="4"/>
      <c r="DL5073" s="4"/>
      <c r="DM5073" s="4"/>
      <c r="DN5073" s="4"/>
      <c r="DO5073" s="4"/>
    </row>
    <row r="5074" spans="1:119">
      <c r="A5074" s="3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4"/>
      <c r="BN5074" s="4"/>
      <c r="BO5074" s="4"/>
      <c r="BP5074" s="4"/>
      <c r="BQ5074" s="4"/>
      <c r="BR5074" s="4"/>
      <c r="BS5074" s="4"/>
      <c r="BT5074" s="4"/>
      <c r="BU5074" s="4"/>
      <c r="BV5074" s="4"/>
      <c r="BW5074" s="4"/>
      <c r="BX5074" s="4"/>
      <c r="BY5074" s="4"/>
      <c r="BZ5074" s="4"/>
      <c r="CA5074" s="4"/>
      <c r="CB5074" s="4"/>
      <c r="CC5074" s="4"/>
      <c r="CD5074" s="4"/>
      <c r="CE5074" s="4"/>
      <c r="CF5074" s="4"/>
      <c r="CG5074" s="4"/>
      <c r="CH5074" s="4"/>
      <c r="CI5074" s="4"/>
      <c r="CJ5074" s="4"/>
      <c r="CK5074" s="4"/>
      <c r="CL5074" s="4"/>
      <c r="CM5074" s="4"/>
      <c r="CN5074" s="4"/>
      <c r="CO5074" s="4"/>
      <c r="CP5074" s="4"/>
      <c r="CQ5074" s="4"/>
      <c r="CR5074" s="4"/>
      <c r="CS5074" s="4"/>
      <c r="CT5074" s="4"/>
      <c r="CU5074" s="4"/>
      <c r="CV5074" s="4"/>
      <c r="CW5074" s="4"/>
      <c r="CX5074" s="4"/>
      <c r="CY5074" s="4"/>
      <c r="CZ5074" s="4"/>
      <c r="DA5074" s="4"/>
      <c r="DB5074" s="4"/>
      <c r="DC5074" s="4"/>
      <c r="DD5074" s="4"/>
      <c r="DE5074" s="4"/>
      <c r="DF5074" s="4"/>
      <c r="DG5074" s="4"/>
      <c r="DH5074" s="4"/>
      <c r="DI5074" s="4"/>
      <c r="DJ5074" s="4"/>
      <c r="DK5074" s="4"/>
      <c r="DL5074" s="4"/>
      <c r="DM5074" s="4"/>
      <c r="DN5074" s="4"/>
      <c r="DO5074" s="4"/>
    </row>
    <row r="5075" spans="1:119">
      <c r="A5075" s="3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4"/>
      <c r="BN5075" s="4"/>
      <c r="BO5075" s="4"/>
      <c r="BP5075" s="4"/>
      <c r="BQ5075" s="4"/>
      <c r="BR5075" s="4"/>
      <c r="BS5075" s="4"/>
      <c r="BT5075" s="4"/>
      <c r="BU5075" s="4"/>
      <c r="BV5075" s="4"/>
      <c r="BW5075" s="4"/>
      <c r="BX5075" s="4"/>
      <c r="BY5075" s="4"/>
      <c r="BZ5075" s="4"/>
      <c r="CA5075" s="4"/>
      <c r="CB5075" s="4"/>
      <c r="CC5075" s="4"/>
      <c r="CD5075" s="4"/>
      <c r="CE5075" s="4"/>
      <c r="CF5075" s="4"/>
      <c r="CG5075" s="4"/>
      <c r="CH5075" s="4"/>
      <c r="CI5075" s="4"/>
      <c r="CJ5075" s="4"/>
      <c r="CK5075" s="4"/>
      <c r="CL5075" s="4"/>
      <c r="CM5075" s="4"/>
      <c r="CN5075" s="4"/>
      <c r="CO5075" s="4"/>
      <c r="CP5075" s="4"/>
      <c r="CQ5075" s="4"/>
      <c r="CR5075" s="4"/>
      <c r="CS5075" s="4"/>
      <c r="CT5075" s="4"/>
      <c r="CU5075" s="4"/>
      <c r="CV5075" s="4"/>
      <c r="CW5075" s="4"/>
      <c r="CX5075" s="4"/>
      <c r="CY5075" s="4"/>
      <c r="CZ5075" s="4"/>
      <c r="DA5075" s="4"/>
      <c r="DB5075" s="4"/>
      <c r="DC5075" s="4"/>
      <c r="DD5075" s="4"/>
      <c r="DE5075" s="4"/>
      <c r="DF5075" s="4"/>
      <c r="DG5075" s="4"/>
      <c r="DH5075" s="4"/>
      <c r="DI5075" s="4"/>
      <c r="DJ5075" s="4"/>
      <c r="DK5075" s="4"/>
      <c r="DL5075" s="4"/>
      <c r="DM5075" s="4"/>
      <c r="DN5075" s="4"/>
      <c r="DO5075" s="4"/>
    </row>
    <row r="5076" spans="1:119">
      <c r="A5076" s="3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4"/>
      <c r="BN5076" s="4"/>
      <c r="BO5076" s="4"/>
      <c r="BP5076" s="4"/>
      <c r="BQ5076" s="4"/>
      <c r="BR5076" s="4"/>
      <c r="BS5076" s="4"/>
      <c r="BT5076" s="4"/>
      <c r="BU5076" s="4"/>
      <c r="BV5076" s="4"/>
      <c r="BW5076" s="4"/>
      <c r="BX5076" s="4"/>
      <c r="BY5076" s="4"/>
      <c r="BZ5076" s="4"/>
      <c r="CA5076" s="4"/>
      <c r="CB5076" s="4"/>
      <c r="CC5076" s="4"/>
      <c r="CD5076" s="4"/>
      <c r="CE5076" s="4"/>
      <c r="CF5076" s="4"/>
      <c r="CG5076" s="4"/>
      <c r="CH5076" s="4"/>
      <c r="CI5076" s="4"/>
      <c r="CJ5076" s="4"/>
      <c r="CK5076" s="4"/>
      <c r="CL5076" s="4"/>
      <c r="CM5076" s="4"/>
      <c r="CN5076" s="4"/>
      <c r="CO5076" s="4"/>
      <c r="CP5076" s="4"/>
      <c r="CQ5076" s="4"/>
      <c r="CR5076" s="4"/>
      <c r="CS5076" s="4"/>
      <c r="CT5076" s="4"/>
      <c r="CU5076" s="4"/>
      <c r="CV5076" s="4"/>
      <c r="CW5076" s="4"/>
      <c r="CX5076" s="4"/>
      <c r="CY5076" s="4"/>
      <c r="CZ5076" s="4"/>
      <c r="DA5076" s="4"/>
      <c r="DB5076" s="4"/>
      <c r="DC5076" s="4"/>
      <c r="DD5076" s="4"/>
      <c r="DE5076" s="4"/>
      <c r="DF5076" s="4"/>
      <c r="DG5076" s="4"/>
      <c r="DH5076" s="4"/>
      <c r="DI5076" s="4"/>
      <c r="DJ5076" s="4"/>
      <c r="DK5076" s="4"/>
      <c r="DL5076" s="4"/>
      <c r="DM5076" s="4"/>
      <c r="DN5076" s="4"/>
      <c r="DO5076" s="4"/>
    </row>
    <row r="5077" spans="1:119">
      <c r="A5077" s="3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4"/>
      <c r="BN5077" s="4"/>
      <c r="BO5077" s="4"/>
      <c r="BP5077" s="4"/>
      <c r="BQ5077" s="4"/>
      <c r="BR5077" s="4"/>
      <c r="BS5077" s="4"/>
      <c r="BT5077" s="4"/>
      <c r="BU5077" s="4"/>
      <c r="BV5077" s="4"/>
      <c r="BW5077" s="4"/>
      <c r="BX5077" s="4"/>
      <c r="BY5077" s="4"/>
      <c r="BZ5077" s="4"/>
      <c r="CA5077" s="4"/>
      <c r="CB5077" s="4"/>
      <c r="CC5077" s="4"/>
      <c r="CD5077" s="4"/>
      <c r="CE5077" s="4"/>
      <c r="CF5077" s="4"/>
      <c r="CG5077" s="4"/>
      <c r="CH5077" s="4"/>
      <c r="CI5077" s="4"/>
      <c r="CJ5077" s="4"/>
      <c r="CK5077" s="4"/>
      <c r="CL5077" s="4"/>
      <c r="CM5077" s="4"/>
      <c r="CN5077" s="4"/>
      <c r="CO5077" s="4"/>
      <c r="CP5077" s="4"/>
      <c r="CQ5077" s="4"/>
      <c r="CR5077" s="4"/>
      <c r="CS5077" s="4"/>
      <c r="CT5077" s="4"/>
      <c r="CU5077" s="4"/>
      <c r="CV5077" s="4"/>
      <c r="CW5077" s="4"/>
      <c r="CX5077" s="4"/>
      <c r="CY5077" s="4"/>
      <c r="CZ5077" s="4"/>
      <c r="DA5077" s="4"/>
      <c r="DB5077" s="4"/>
      <c r="DC5077" s="4"/>
      <c r="DD5077" s="4"/>
      <c r="DE5077" s="4"/>
      <c r="DF5077" s="4"/>
      <c r="DG5077" s="4"/>
      <c r="DH5077" s="4"/>
      <c r="DI5077" s="4"/>
      <c r="DJ5077" s="4"/>
      <c r="DK5077" s="4"/>
      <c r="DL5077" s="4"/>
      <c r="DM5077" s="4"/>
      <c r="DN5077" s="4"/>
      <c r="DO5077" s="4"/>
    </row>
    <row r="5078" spans="1:119">
      <c r="A5078" s="3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4"/>
      <c r="BN5078" s="4"/>
      <c r="BO5078" s="4"/>
      <c r="BP5078" s="4"/>
      <c r="BQ5078" s="4"/>
      <c r="BR5078" s="4"/>
      <c r="BS5078" s="4"/>
      <c r="BT5078" s="4"/>
      <c r="BU5078" s="4"/>
      <c r="BV5078" s="4"/>
      <c r="BW5078" s="4"/>
      <c r="BX5078" s="4"/>
      <c r="BY5078" s="4"/>
      <c r="BZ5078" s="4"/>
      <c r="CA5078" s="4"/>
      <c r="CB5078" s="4"/>
      <c r="CC5078" s="4"/>
      <c r="CD5078" s="4"/>
      <c r="CE5078" s="4"/>
      <c r="CF5078" s="4"/>
      <c r="CG5078" s="4"/>
      <c r="CH5078" s="4"/>
      <c r="CI5078" s="4"/>
      <c r="CJ5078" s="4"/>
      <c r="CK5078" s="4"/>
      <c r="CL5078" s="4"/>
      <c r="CM5078" s="4"/>
      <c r="CN5078" s="4"/>
      <c r="CO5078" s="4"/>
      <c r="CP5078" s="4"/>
      <c r="CQ5078" s="4"/>
      <c r="CR5078" s="4"/>
      <c r="CS5078" s="4"/>
      <c r="CT5078" s="4"/>
      <c r="CU5078" s="4"/>
      <c r="CV5078" s="4"/>
      <c r="CW5078" s="4"/>
      <c r="CX5078" s="4"/>
      <c r="CY5078" s="4"/>
      <c r="CZ5078" s="4"/>
      <c r="DA5078" s="4"/>
      <c r="DB5078" s="4"/>
      <c r="DC5078" s="4"/>
      <c r="DD5078" s="4"/>
      <c r="DE5078" s="4"/>
      <c r="DF5078" s="4"/>
      <c r="DG5078" s="4"/>
      <c r="DH5078" s="4"/>
      <c r="DI5078" s="4"/>
      <c r="DJ5078" s="4"/>
      <c r="DK5078" s="4"/>
      <c r="DL5078" s="4"/>
      <c r="DM5078" s="4"/>
      <c r="DN5078" s="4"/>
      <c r="DO5078" s="4"/>
    </row>
    <row r="5079" spans="1:119">
      <c r="A5079" s="3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4"/>
      <c r="BN5079" s="4"/>
      <c r="BO5079" s="4"/>
      <c r="BP5079" s="4"/>
      <c r="BQ5079" s="4"/>
      <c r="BR5079" s="4"/>
      <c r="BS5079" s="4"/>
      <c r="BT5079" s="4"/>
      <c r="BU5079" s="4"/>
      <c r="BV5079" s="4"/>
      <c r="BW5079" s="4"/>
      <c r="BX5079" s="4"/>
      <c r="BY5079" s="4"/>
      <c r="BZ5079" s="4"/>
      <c r="CA5079" s="4"/>
      <c r="CB5079" s="4"/>
      <c r="CC5079" s="4"/>
      <c r="CD5079" s="4"/>
      <c r="CE5079" s="4"/>
      <c r="CF5079" s="4"/>
      <c r="CG5079" s="4"/>
      <c r="CH5079" s="4"/>
      <c r="CI5079" s="4"/>
      <c r="CJ5079" s="4"/>
      <c r="CK5079" s="4"/>
      <c r="CL5079" s="4"/>
      <c r="CM5079" s="4"/>
      <c r="CN5079" s="4"/>
      <c r="CO5079" s="4"/>
      <c r="CP5079" s="4"/>
      <c r="CQ5079" s="4"/>
      <c r="CR5079" s="4"/>
      <c r="CS5079" s="4"/>
      <c r="CT5079" s="4"/>
      <c r="CU5079" s="4"/>
      <c r="CV5079" s="4"/>
      <c r="CW5079" s="4"/>
      <c r="CX5079" s="4"/>
      <c r="CY5079" s="4"/>
      <c r="CZ5079" s="4"/>
      <c r="DA5079" s="4"/>
      <c r="DB5079" s="4"/>
      <c r="DC5079" s="4"/>
      <c r="DD5079" s="4"/>
      <c r="DE5079" s="4"/>
      <c r="DF5079" s="4"/>
      <c r="DG5079" s="4"/>
      <c r="DH5079" s="4"/>
      <c r="DI5079" s="4"/>
      <c r="DJ5079" s="4"/>
      <c r="DK5079" s="4"/>
      <c r="DL5079" s="4"/>
      <c r="DM5079" s="4"/>
      <c r="DN5079" s="4"/>
      <c r="DO5079" s="4"/>
    </row>
    <row r="5080" spans="1:119">
      <c r="A5080" s="3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4"/>
      <c r="BN5080" s="4"/>
      <c r="BO5080" s="4"/>
      <c r="BP5080" s="4"/>
      <c r="BQ5080" s="4"/>
      <c r="BR5080" s="4"/>
      <c r="BS5080" s="4"/>
      <c r="BT5080" s="4"/>
      <c r="BU5080" s="4"/>
      <c r="BV5080" s="4"/>
      <c r="BW5080" s="4"/>
      <c r="BX5080" s="4"/>
      <c r="BY5080" s="4"/>
      <c r="BZ5080" s="4"/>
      <c r="CA5080" s="4"/>
      <c r="CB5080" s="4"/>
      <c r="CC5080" s="4"/>
      <c r="CD5080" s="4"/>
      <c r="CE5080" s="4"/>
      <c r="CF5080" s="4"/>
      <c r="CG5080" s="4"/>
      <c r="CH5080" s="4"/>
      <c r="CI5080" s="4"/>
      <c r="CJ5080" s="4"/>
      <c r="CK5080" s="4"/>
      <c r="CL5080" s="4"/>
      <c r="CM5080" s="4"/>
      <c r="CN5080" s="4"/>
      <c r="CO5080" s="4"/>
      <c r="CP5080" s="4"/>
      <c r="CQ5080" s="4"/>
      <c r="CR5080" s="4"/>
      <c r="CS5080" s="4"/>
      <c r="CT5080" s="4"/>
      <c r="CU5080" s="4"/>
      <c r="CV5080" s="4"/>
      <c r="CW5080" s="4"/>
      <c r="CX5080" s="4"/>
      <c r="CY5080" s="4"/>
      <c r="CZ5080" s="4"/>
      <c r="DA5080" s="4"/>
      <c r="DB5080" s="4"/>
      <c r="DC5080" s="4"/>
      <c r="DD5080" s="4"/>
      <c r="DE5080" s="4"/>
      <c r="DF5080" s="4"/>
      <c r="DG5080" s="4"/>
      <c r="DH5080" s="4"/>
      <c r="DI5080" s="4"/>
      <c r="DJ5080" s="4"/>
      <c r="DK5080" s="4"/>
      <c r="DL5080" s="4"/>
      <c r="DM5080" s="4"/>
      <c r="DN5080" s="4"/>
      <c r="DO5080" s="4"/>
    </row>
    <row r="5081" spans="1:119">
      <c r="A5081" s="3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4"/>
      <c r="BN5081" s="4"/>
      <c r="BO5081" s="4"/>
      <c r="BP5081" s="4"/>
      <c r="BQ5081" s="4"/>
      <c r="BR5081" s="4"/>
      <c r="BS5081" s="4"/>
      <c r="BT5081" s="4"/>
      <c r="BU5081" s="4"/>
      <c r="BV5081" s="4"/>
      <c r="BW5081" s="4"/>
      <c r="BX5081" s="4"/>
      <c r="BY5081" s="4"/>
      <c r="BZ5081" s="4"/>
      <c r="CA5081" s="4"/>
      <c r="CB5081" s="4"/>
      <c r="CC5081" s="4"/>
      <c r="CD5081" s="4"/>
      <c r="CE5081" s="4"/>
      <c r="CF5081" s="4"/>
      <c r="CG5081" s="4"/>
      <c r="CH5081" s="4"/>
      <c r="CI5081" s="4"/>
      <c r="CJ5081" s="4"/>
      <c r="CK5081" s="4"/>
      <c r="CL5081" s="4"/>
      <c r="CM5081" s="4"/>
      <c r="CN5081" s="4"/>
      <c r="CO5081" s="4"/>
      <c r="CP5081" s="4"/>
      <c r="CQ5081" s="4"/>
      <c r="CR5081" s="4"/>
      <c r="CS5081" s="4"/>
      <c r="CT5081" s="4"/>
      <c r="CU5081" s="4"/>
      <c r="CV5081" s="4"/>
      <c r="CW5081" s="4"/>
      <c r="CX5081" s="4"/>
      <c r="CY5081" s="4"/>
      <c r="CZ5081" s="4"/>
      <c r="DA5081" s="4"/>
      <c r="DB5081" s="4"/>
      <c r="DC5081" s="4"/>
      <c r="DD5081" s="4"/>
      <c r="DE5081" s="4"/>
      <c r="DF5081" s="4"/>
      <c r="DG5081" s="4"/>
      <c r="DH5081" s="4"/>
      <c r="DI5081" s="4"/>
      <c r="DJ5081" s="4"/>
      <c r="DK5081" s="4"/>
      <c r="DL5081" s="4"/>
      <c r="DM5081" s="4"/>
      <c r="DN5081" s="4"/>
      <c r="DO5081" s="4"/>
    </row>
    <row r="5082" spans="1:119">
      <c r="A5082" s="3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4"/>
      <c r="BN5082" s="4"/>
      <c r="BO5082" s="4"/>
      <c r="BP5082" s="4"/>
      <c r="BQ5082" s="4"/>
      <c r="BR5082" s="4"/>
      <c r="BS5082" s="4"/>
      <c r="BT5082" s="4"/>
      <c r="BU5082" s="4"/>
      <c r="BV5082" s="4"/>
      <c r="BW5082" s="4"/>
      <c r="BX5082" s="4"/>
      <c r="BY5082" s="4"/>
      <c r="BZ5082" s="4"/>
      <c r="CA5082" s="4"/>
      <c r="CB5082" s="4"/>
      <c r="CC5082" s="4"/>
      <c r="CD5082" s="4"/>
      <c r="CE5082" s="4"/>
      <c r="CF5082" s="4"/>
      <c r="CG5082" s="4"/>
      <c r="CH5082" s="4"/>
      <c r="CI5082" s="4"/>
      <c r="CJ5082" s="4"/>
      <c r="CK5082" s="4"/>
      <c r="CL5082" s="4"/>
      <c r="CM5082" s="4"/>
      <c r="CN5082" s="4"/>
      <c r="CO5082" s="4"/>
      <c r="CP5082" s="4"/>
      <c r="CQ5082" s="4"/>
      <c r="CR5082" s="4"/>
      <c r="CS5082" s="4"/>
      <c r="CT5082" s="4"/>
      <c r="CU5082" s="4"/>
      <c r="CV5082" s="4"/>
      <c r="CW5082" s="4"/>
      <c r="CX5082" s="4"/>
      <c r="CY5082" s="4"/>
      <c r="CZ5082" s="4"/>
      <c r="DA5082" s="4"/>
      <c r="DB5082" s="4"/>
      <c r="DC5082" s="4"/>
      <c r="DD5082" s="4"/>
      <c r="DE5082" s="4"/>
      <c r="DF5082" s="4"/>
      <c r="DG5082" s="4"/>
      <c r="DH5082" s="4"/>
      <c r="DI5082" s="4"/>
      <c r="DJ5082" s="4"/>
      <c r="DK5082" s="4"/>
      <c r="DL5082" s="4"/>
      <c r="DM5082" s="4"/>
      <c r="DN5082" s="4"/>
      <c r="DO5082" s="4"/>
    </row>
    <row r="5083" spans="1:119">
      <c r="A5083" s="3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4"/>
      <c r="BN5083" s="4"/>
      <c r="BO5083" s="4"/>
      <c r="BP5083" s="4"/>
      <c r="BQ5083" s="4"/>
      <c r="BR5083" s="4"/>
      <c r="BS5083" s="4"/>
      <c r="BT5083" s="4"/>
      <c r="BU5083" s="4"/>
      <c r="BV5083" s="4"/>
      <c r="BW5083" s="4"/>
      <c r="BX5083" s="4"/>
      <c r="BY5083" s="4"/>
      <c r="BZ5083" s="4"/>
      <c r="CA5083" s="4"/>
      <c r="CB5083" s="4"/>
      <c r="CC5083" s="4"/>
      <c r="CD5083" s="4"/>
      <c r="CE5083" s="4"/>
      <c r="CF5083" s="4"/>
      <c r="CG5083" s="4"/>
      <c r="CH5083" s="4"/>
      <c r="CI5083" s="4"/>
      <c r="CJ5083" s="4"/>
      <c r="CK5083" s="4"/>
      <c r="CL5083" s="4"/>
      <c r="CM5083" s="4"/>
      <c r="CN5083" s="4"/>
      <c r="CO5083" s="4"/>
      <c r="CP5083" s="4"/>
      <c r="CQ5083" s="4"/>
      <c r="CR5083" s="4"/>
      <c r="CS5083" s="4"/>
      <c r="CT5083" s="4"/>
      <c r="CU5083" s="4"/>
      <c r="CV5083" s="4"/>
      <c r="CW5083" s="4"/>
      <c r="CX5083" s="4"/>
      <c r="CY5083" s="4"/>
      <c r="CZ5083" s="4"/>
      <c r="DA5083" s="4"/>
      <c r="DB5083" s="4"/>
      <c r="DC5083" s="4"/>
      <c r="DD5083" s="4"/>
      <c r="DE5083" s="4"/>
      <c r="DF5083" s="4"/>
      <c r="DG5083" s="4"/>
      <c r="DH5083" s="4"/>
      <c r="DI5083" s="4"/>
      <c r="DJ5083" s="4"/>
      <c r="DK5083" s="4"/>
      <c r="DL5083" s="4"/>
      <c r="DM5083" s="4"/>
      <c r="DN5083" s="4"/>
      <c r="DO5083" s="4"/>
    </row>
    <row r="5084" spans="1:119">
      <c r="A5084" s="3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4"/>
      <c r="BN5084" s="4"/>
      <c r="BO5084" s="4"/>
      <c r="BP5084" s="4"/>
      <c r="BQ5084" s="4"/>
      <c r="BR5084" s="4"/>
      <c r="BS5084" s="4"/>
      <c r="BT5084" s="4"/>
      <c r="BU5084" s="4"/>
      <c r="BV5084" s="4"/>
      <c r="BW5084" s="4"/>
      <c r="BX5084" s="4"/>
      <c r="BY5084" s="4"/>
      <c r="BZ5084" s="4"/>
      <c r="CA5084" s="4"/>
      <c r="CB5084" s="4"/>
      <c r="CC5084" s="4"/>
      <c r="CD5084" s="4"/>
      <c r="CE5084" s="4"/>
      <c r="CF5084" s="4"/>
      <c r="CG5084" s="4"/>
      <c r="CH5084" s="4"/>
      <c r="CI5084" s="4"/>
      <c r="CJ5084" s="4"/>
      <c r="CK5084" s="4"/>
      <c r="CL5084" s="4"/>
      <c r="CM5084" s="4"/>
      <c r="CN5084" s="4"/>
      <c r="CO5084" s="4"/>
      <c r="CP5084" s="4"/>
      <c r="CQ5084" s="4"/>
      <c r="CR5084" s="4"/>
      <c r="CS5084" s="4"/>
      <c r="CT5084" s="4"/>
      <c r="CU5084" s="4"/>
      <c r="CV5084" s="4"/>
      <c r="CW5084" s="4"/>
      <c r="CX5084" s="4"/>
      <c r="CY5084" s="4"/>
      <c r="CZ5084" s="4"/>
      <c r="DA5084" s="4"/>
      <c r="DB5084" s="4"/>
      <c r="DC5084" s="4"/>
      <c r="DD5084" s="4"/>
      <c r="DE5084" s="4"/>
      <c r="DF5084" s="4"/>
      <c r="DG5084" s="4"/>
      <c r="DH5084" s="4"/>
      <c r="DI5084" s="4"/>
      <c r="DJ5084" s="4"/>
      <c r="DK5084" s="4"/>
      <c r="DL5084" s="4"/>
      <c r="DM5084" s="4"/>
      <c r="DN5084" s="4"/>
      <c r="DO5084" s="4"/>
    </row>
    <row r="5085" spans="1:119">
      <c r="A5085" s="3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4"/>
      <c r="BN5085" s="4"/>
      <c r="BO5085" s="4"/>
      <c r="BP5085" s="4"/>
      <c r="BQ5085" s="4"/>
      <c r="BR5085" s="4"/>
      <c r="BS5085" s="4"/>
      <c r="BT5085" s="4"/>
      <c r="BU5085" s="4"/>
      <c r="BV5085" s="4"/>
      <c r="BW5085" s="4"/>
      <c r="BX5085" s="4"/>
      <c r="BY5085" s="4"/>
      <c r="BZ5085" s="4"/>
      <c r="CA5085" s="4"/>
      <c r="CB5085" s="4"/>
      <c r="CC5085" s="4"/>
      <c r="CD5085" s="4"/>
      <c r="CE5085" s="4"/>
      <c r="CF5085" s="4"/>
      <c r="CG5085" s="4"/>
      <c r="CH5085" s="4"/>
      <c r="CI5085" s="4"/>
      <c r="CJ5085" s="4"/>
      <c r="CK5085" s="4"/>
      <c r="CL5085" s="4"/>
      <c r="CM5085" s="4"/>
      <c r="CN5085" s="4"/>
      <c r="CO5085" s="4"/>
      <c r="CP5085" s="4"/>
      <c r="CQ5085" s="4"/>
      <c r="CR5085" s="4"/>
      <c r="CS5085" s="4"/>
      <c r="CT5085" s="4"/>
      <c r="CU5085" s="4"/>
      <c r="CV5085" s="4"/>
      <c r="CW5085" s="4"/>
      <c r="CX5085" s="4"/>
      <c r="CY5085" s="4"/>
      <c r="CZ5085" s="4"/>
      <c r="DA5085" s="4"/>
      <c r="DB5085" s="4"/>
      <c r="DC5085" s="4"/>
      <c r="DD5085" s="4"/>
      <c r="DE5085" s="4"/>
      <c r="DF5085" s="4"/>
      <c r="DG5085" s="4"/>
      <c r="DH5085" s="4"/>
      <c r="DI5085" s="4"/>
      <c r="DJ5085" s="4"/>
      <c r="DK5085" s="4"/>
      <c r="DL5085" s="4"/>
      <c r="DM5085" s="4"/>
      <c r="DN5085" s="4"/>
      <c r="DO5085" s="4"/>
    </row>
    <row r="5086" spans="1:119">
      <c r="A5086" s="3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4"/>
      <c r="BN5086" s="4"/>
      <c r="BO5086" s="4"/>
      <c r="BP5086" s="4"/>
      <c r="BQ5086" s="4"/>
      <c r="BR5086" s="4"/>
      <c r="BS5086" s="4"/>
      <c r="BT5086" s="4"/>
      <c r="BU5086" s="4"/>
      <c r="BV5086" s="4"/>
      <c r="BW5086" s="4"/>
      <c r="BX5086" s="4"/>
      <c r="BY5086" s="4"/>
      <c r="BZ5086" s="4"/>
      <c r="CA5086" s="4"/>
      <c r="CB5086" s="4"/>
      <c r="CC5086" s="4"/>
      <c r="CD5086" s="4"/>
      <c r="CE5086" s="4"/>
      <c r="CF5086" s="4"/>
      <c r="CG5086" s="4"/>
      <c r="CH5086" s="4"/>
      <c r="CI5086" s="4"/>
      <c r="CJ5086" s="4"/>
      <c r="CK5086" s="4"/>
      <c r="CL5086" s="4"/>
      <c r="CM5086" s="4"/>
      <c r="CN5086" s="4"/>
      <c r="CO5086" s="4"/>
      <c r="CP5086" s="4"/>
      <c r="CQ5086" s="4"/>
      <c r="CR5086" s="4"/>
      <c r="CS5086" s="4"/>
      <c r="CT5086" s="4"/>
      <c r="CU5086" s="4"/>
      <c r="CV5086" s="4"/>
      <c r="CW5086" s="4"/>
      <c r="CX5086" s="4"/>
      <c r="CY5086" s="4"/>
      <c r="CZ5086" s="4"/>
      <c r="DA5086" s="4"/>
      <c r="DB5086" s="4"/>
      <c r="DC5086" s="4"/>
      <c r="DD5086" s="4"/>
      <c r="DE5086" s="4"/>
      <c r="DF5086" s="4"/>
      <c r="DG5086" s="4"/>
      <c r="DH5086" s="4"/>
      <c r="DI5086" s="4"/>
      <c r="DJ5086" s="4"/>
      <c r="DK5086" s="4"/>
      <c r="DL5086" s="4"/>
      <c r="DM5086" s="4"/>
      <c r="DN5086" s="4"/>
      <c r="DO5086" s="4"/>
    </row>
    <row r="5087" spans="1:119">
      <c r="A5087" s="3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4"/>
      <c r="BN5087" s="4"/>
      <c r="BO5087" s="4"/>
      <c r="BP5087" s="4"/>
      <c r="BQ5087" s="4"/>
      <c r="BR5087" s="4"/>
      <c r="BS5087" s="4"/>
      <c r="BT5087" s="4"/>
      <c r="BU5087" s="4"/>
      <c r="BV5087" s="4"/>
      <c r="BW5087" s="4"/>
      <c r="BX5087" s="4"/>
      <c r="BY5087" s="4"/>
      <c r="BZ5087" s="4"/>
      <c r="CA5087" s="4"/>
      <c r="CB5087" s="4"/>
      <c r="CC5087" s="4"/>
      <c r="CD5087" s="4"/>
      <c r="CE5087" s="4"/>
      <c r="CF5087" s="4"/>
      <c r="CG5087" s="4"/>
      <c r="CH5087" s="4"/>
      <c r="CI5087" s="4"/>
      <c r="CJ5087" s="4"/>
      <c r="CK5087" s="4"/>
      <c r="CL5087" s="4"/>
      <c r="CM5087" s="4"/>
      <c r="CN5087" s="4"/>
      <c r="CO5087" s="4"/>
      <c r="CP5087" s="4"/>
      <c r="CQ5087" s="4"/>
      <c r="CR5087" s="4"/>
      <c r="CS5087" s="4"/>
      <c r="CT5087" s="4"/>
      <c r="CU5087" s="4"/>
      <c r="CV5087" s="4"/>
      <c r="CW5087" s="4"/>
      <c r="CX5087" s="4"/>
      <c r="CY5087" s="4"/>
      <c r="CZ5087" s="4"/>
      <c r="DA5087" s="4"/>
      <c r="DB5087" s="4"/>
      <c r="DC5087" s="4"/>
      <c r="DD5087" s="4"/>
      <c r="DE5087" s="4"/>
      <c r="DF5087" s="4"/>
      <c r="DG5087" s="4"/>
      <c r="DH5087" s="4"/>
      <c r="DI5087" s="4"/>
      <c r="DJ5087" s="4"/>
      <c r="DK5087" s="4"/>
      <c r="DL5087" s="4"/>
      <c r="DM5087" s="4"/>
      <c r="DN5087" s="4"/>
      <c r="DO5087" s="4"/>
    </row>
    <row r="5088" spans="1:119">
      <c r="A5088" s="3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4"/>
      <c r="BN5088" s="4"/>
      <c r="BO5088" s="4"/>
      <c r="BP5088" s="4"/>
      <c r="BQ5088" s="4"/>
      <c r="BR5088" s="4"/>
      <c r="BS5088" s="4"/>
      <c r="BT5088" s="4"/>
      <c r="BU5088" s="4"/>
      <c r="BV5088" s="4"/>
      <c r="BW5088" s="4"/>
      <c r="BX5088" s="4"/>
      <c r="BY5088" s="4"/>
      <c r="BZ5088" s="4"/>
      <c r="CA5088" s="4"/>
      <c r="CB5088" s="4"/>
      <c r="CC5088" s="4"/>
      <c r="CD5088" s="4"/>
      <c r="CE5088" s="4"/>
      <c r="CF5088" s="4"/>
      <c r="CG5088" s="4"/>
      <c r="CH5088" s="4"/>
      <c r="CI5088" s="4"/>
      <c r="CJ5088" s="4"/>
      <c r="CK5088" s="4"/>
      <c r="CL5088" s="4"/>
      <c r="CM5088" s="4"/>
      <c r="CN5088" s="4"/>
      <c r="CO5088" s="4"/>
      <c r="CP5088" s="4"/>
      <c r="CQ5088" s="4"/>
      <c r="CR5088" s="4"/>
      <c r="CS5088" s="4"/>
      <c r="CT5088" s="4"/>
      <c r="CU5088" s="4"/>
      <c r="CV5088" s="4"/>
      <c r="CW5088" s="4"/>
      <c r="CX5088" s="4"/>
      <c r="CY5088" s="4"/>
      <c r="CZ5088" s="4"/>
      <c r="DA5088" s="4"/>
      <c r="DB5088" s="4"/>
      <c r="DC5088" s="4"/>
      <c r="DD5088" s="4"/>
      <c r="DE5088" s="4"/>
      <c r="DF5088" s="4"/>
      <c r="DG5088" s="4"/>
      <c r="DH5088" s="4"/>
      <c r="DI5088" s="4"/>
      <c r="DJ5088" s="4"/>
      <c r="DK5088" s="4"/>
      <c r="DL5088" s="4"/>
      <c r="DM5088" s="4"/>
      <c r="DN5088" s="4"/>
      <c r="DO5088" s="4"/>
    </row>
    <row r="5089" spans="1:119">
      <c r="A5089" s="3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4"/>
      <c r="BN5089" s="4"/>
      <c r="BO5089" s="4"/>
      <c r="BP5089" s="4"/>
      <c r="BQ5089" s="4"/>
      <c r="BR5089" s="4"/>
      <c r="BS5089" s="4"/>
      <c r="BT5089" s="4"/>
      <c r="BU5089" s="4"/>
      <c r="BV5089" s="4"/>
      <c r="BW5089" s="4"/>
      <c r="BX5089" s="4"/>
      <c r="BY5089" s="4"/>
      <c r="BZ5089" s="4"/>
      <c r="CA5089" s="4"/>
      <c r="CB5089" s="4"/>
      <c r="CC5089" s="4"/>
      <c r="CD5089" s="4"/>
      <c r="CE5089" s="4"/>
      <c r="CF5089" s="4"/>
      <c r="CG5089" s="4"/>
      <c r="CH5089" s="4"/>
      <c r="CI5089" s="4"/>
      <c r="CJ5089" s="4"/>
      <c r="CK5089" s="4"/>
      <c r="CL5089" s="4"/>
      <c r="CM5089" s="4"/>
      <c r="CN5089" s="4"/>
      <c r="CO5089" s="4"/>
      <c r="CP5089" s="4"/>
      <c r="CQ5089" s="4"/>
      <c r="CR5089" s="4"/>
      <c r="CS5089" s="4"/>
      <c r="CT5089" s="4"/>
      <c r="CU5089" s="4"/>
      <c r="CV5089" s="4"/>
      <c r="CW5089" s="4"/>
      <c r="CX5089" s="4"/>
      <c r="CY5089" s="4"/>
      <c r="CZ5089" s="4"/>
      <c r="DA5089" s="4"/>
      <c r="DB5089" s="4"/>
      <c r="DC5089" s="4"/>
      <c r="DD5089" s="4"/>
      <c r="DE5089" s="4"/>
      <c r="DF5089" s="4"/>
      <c r="DG5089" s="4"/>
      <c r="DH5089" s="4"/>
      <c r="DI5089" s="4"/>
      <c r="DJ5089" s="4"/>
      <c r="DK5089" s="4"/>
      <c r="DL5089" s="4"/>
      <c r="DM5089" s="4"/>
      <c r="DN5089" s="4"/>
      <c r="DO5089" s="4"/>
    </row>
    <row r="5090" spans="1:119">
      <c r="A5090" s="3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4"/>
      <c r="BN5090" s="4"/>
      <c r="BO5090" s="4"/>
      <c r="BP5090" s="4"/>
      <c r="BQ5090" s="4"/>
      <c r="BR5090" s="4"/>
      <c r="BS5090" s="4"/>
      <c r="BT5090" s="4"/>
      <c r="BU5090" s="4"/>
      <c r="BV5090" s="4"/>
      <c r="BW5090" s="4"/>
      <c r="BX5090" s="4"/>
      <c r="BY5090" s="4"/>
      <c r="BZ5090" s="4"/>
      <c r="CA5090" s="4"/>
      <c r="CB5090" s="4"/>
      <c r="CC5090" s="4"/>
      <c r="CD5090" s="4"/>
      <c r="CE5090" s="4"/>
      <c r="CF5090" s="4"/>
      <c r="CG5090" s="4"/>
      <c r="CH5090" s="4"/>
      <c r="CI5090" s="4"/>
      <c r="CJ5090" s="4"/>
      <c r="CK5090" s="4"/>
      <c r="CL5090" s="4"/>
      <c r="CM5090" s="4"/>
      <c r="CN5090" s="4"/>
      <c r="CO5090" s="4"/>
      <c r="CP5090" s="4"/>
      <c r="CQ5090" s="4"/>
      <c r="CR5090" s="4"/>
      <c r="CS5090" s="4"/>
      <c r="CT5090" s="4"/>
      <c r="CU5090" s="4"/>
      <c r="CV5090" s="4"/>
      <c r="CW5090" s="4"/>
      <c r="CX5090" s="4"/>
      <c r="CY5090" s="4"/>
      <c r="CZ5090" s="4"/>
      <c r="DA5090" s="4"/>
      <c r="DB5090" s="4"/>
      <c r="DC5090" s="4"/>
      <c r="DD5090" s="4"/>
      <c r="DE5090" s="4"/>
      <c r="DF5090" s="4"/>
      <c r="DG5090" s="4"/>
      <c r="DH5090" s="4"/>
      <c r="DI5090" s="4"/>
      <c r="DJ5090" s="4"/>
      <c r="DK5090" s="4"/>
      <c r="DL5090" s="4"/>
      <c r="DM5090" s="4"/>
      <c r="DN5090" s="4"/>
      <c r="DO5090" s="4"/>
    </row>
    <row r="5091" spans="1:119">
      <c r="A5091" s="3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4"/>
      <c r="BN5091" s="4"/>
      <c r="BO5091" s="4"/>
      <c r="BP5091" s="4"/>
      <c r="BQ5091" s="4"/>
      <c r="BR5091" s="4"/>
      <c r="BS5091" s="4"/>
      <c r="BT5091" s="4"/>
      <c r="BU5091" s="4"/>
      <c r="BV5091" s="4"/>
      <c r="BW5091" s="4"/>
      <c r="BX5091" s="4"/>
      <c r="BY5091" s="4"/>
      <c r="BZ5091" s="4"/>
      <c r="CA5091" s="4"/>
      <c r="CB5091" s="4"/>
      <c r="CC5091" s="4"/>
      <c r="CD5091" s="4"/>
      <c r="CE5091" s="4"/>
      <c r="CF5091" s="4"/>
      <c r="CG5091" s="4"/>
      <c r="CH5091" s="4"/>
      <c r="CI5091" s="4"/>
      <c r="CJ5091" s="4"/>
      <c r="CK5091" s="4"/>
      <c r="CL5091" s="4"/>
      <c r="CM5091" s="4"/>
      <c r="CN5091" s="4"/>
      <c r="CO5091" s="4"/>
      <c r="CP5091" s="4"/>
      <c r="CQ5091" s="4"/>
      <c r="CR5091" s="4"/>
      <c r="CS5091" s="4"/>
      <c r="CT5091" s="4"/>
      <c r="CU5091" s="4"/>
      <c r="CV5091" s="4"/>
      <c r="CW5091" s="4"/>
      <c r="CX5091" s="4"/>
      <c r="CY5091" s="4"/>
      <c r="CZ5091" s="4"/>
      <c r="DA5091" s="4"/>
      <c r="DB5091" s="4"/>
      <c r="DC5091" s="4"/>
      <c r="DD5091" s="4"/>
      <c r="DE5091" s="4"/>
      <c r="DF5091" s="4"/>
      <c r="DG5091" s="4"/>
      <c r="DH5091" s="4"/>
      <c r="DI5091" s="4"/>
      <c r="DJ5091" s="4"/>
      <c r="DK5091" s="4"/>
      <c r="DL5091" s="4"/>
      <c r="DM5091" s="4"/>
      <c r="DN5091" s="4"/>
      <c r="DO5091" s="4"/>
    </row>
    <row r="5092" spans="1:119">
      <c r="A5092" s="3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4"/>
      <c r="BN5092" s="4"/>
      <c r="BO5092" s="4"/>
      <c r="BP5092" s="4"/>
      <c r="BQ5092" s="4"/>
      <c r="BR5092" s="4"/>
      <c r="BS5092" s="4"/>
      <c r="BT5092" s="4"/>
      <c r="BU5092" s="4"/>
      <c r="BV5092" s="4"/>
      <c r="BW5092" s="4"/>
      <c r="BX5092" s="4"/>
      <c r="BY5092" s="4"/>
      <c r="BZ5092" s="4"/>
      <c r="CA5092" s="4"/>
      <c r="CB5092" s="4"/>
      <c r="CC5092" s="4"/>
      <c r="CD5092" s="4"/>
      <c r="CE5092" s="4"/>
      <c r="CF5092" s="4"/>
      <c r="CG5092" s="4"/>
      <c r="CH5092" s="4"/>
      <c r="CI5092" s="4"/>
      <c r="CJ5092" s="4"/>
      <c r="CK5092" s="4"/>
      <c r="CL5092" s="4"/>
      <c r="CM5092" s="4"/>
      <c r="CN5092" s="4"/>
      <c r="CO5092" s="4"/>
      <c r="CP5092" s="4"/>
      <c r="CQ5092" s="4"/>
      <c r="CR5092" s="4"/>
      <c r="CS5092" s="4"/>
      <c r="CT5092" s="4"/>
      <c r="CU5092" s="4"/>
      <c r="CV5092" s="4"/>
      <c r="CW5092" s="4"/>
      <c r="CX5092" s="4"/>
      <c r="CY5092" s="4"/>
      <c r="CZ5092" s="4"/>
      <c r="DA5092" s="4"/>
      <c r="DB5092" s="4"/>
      <c r="DC5092" s="4"/>
      <c r="DD5092" s="4"/>
      <c r="DE5092" s="4"/>
      <c r="DF5092" s="4"/>
      <c r="DG5092" s="4"/>
      <c r="DH5092" s="4"/>
      <c r="DI5092" s="4"/>
      <c r="DJ5092" s="4"/>
      <c r="DK5092" s="4"/>
      <c r="DL5092" s="4"/>
      <c r="DM5092" s="4"/>
      <c r="DN5092" s="4"/>
      <c r="DO5092" s="4"/>
    </row>
    <row r="5093" spans="1:119">
      <c r="A5093" s="3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4"/>
      <c r="BN5093" s="4"/>
      <c r="BO5093" s="4"/>
      <c r="BP5093" s="4"/>
      <c r="BQ5093" s="4"/>
      <c r="BR5093" s="4"/>
      <c r="BS5093" s="4"/>
      <c r="BT5093" s="4"/>
      <c r="BU5093" s="4"/>
      <c r="BV5093" s="4"/>
      <c r="BW5093" s="4"/>
      <c r="BX5093" s="4"/>
      <c r="BY5093" s="4"/>
      <c r="BZ5093" s="4"/>
      <c r="CA5093" s="4"/>
      <c r="CB5093" s="4"/>
      <c r="CC5093" s="4"/>
      <c r="CD5093" s="4"/>
      <c r="CE5093" s="4"/>
      <c r="CF5093" s="4"/>
      <c r="CG5093" s="4"/>
      <c r="CH5093" s="4"/>
      <c r="CI5093" s="4"/>
      <c r="CJ5093" s="4"/>
      <c r="CK5093" s="4"/>
      <c r="CL5093" s="4"/>
      <c r="CM5093" s="4"/>
      <c r="CN5093" s="4"/>
      <c r="CO5093" s="4"/>
      <c r="CP5093" s="4"/>
      <c r="CQ5093" s="4"/>
      <c r="CR5093" s="4"/>
      <c r="CS5093" s="4"/>
      <c r="CT5093" s="4"/>
      <c r="CU5093" s="4"/>
      <c r="CV5093" s="4"/>
      <c r="CW5093" s="4"/>
      <c r="CX5093" s="4"/>
      <c r="CY5093" s="4"/>
      <c r="CZ5093" s="4"/>
      <c r="DA5093" s="4"/>
      <c r="DB5093" s="4"/>
      <c r="DC5093" s="4"/>
      <c r="DD5093" s="4"/>
      <c r="DE5093" s="4"/>
      <c r="DF5093" s="4"/>
      <c r="DG5093" s="4"/>
      <c r="DH5093" s="4"/>
      <c r="DI5093" s="4"/>
      <c r="DJ5093" s="4"/>
      <c r="DK5093" s="4"/>
      <c r="DL5093" s="4"/>
      <c r="DM5093" s="4"/>
      <c r="DN5093" s="4"/>
      <c r="DO5093" s="4"/>
    </row>
    <row r="5094" spans="1:119">
      <c r="A5094" s="3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4"/>
      <c r="BN5094" s="4"/>
      <c r="BO5094" s="4"/>
      <c r="BP5094" s="4"/>
      <c r="BQ5094" s="4"/>
      <c r="BR5094" s="4"/>
      <c r="BS5094" s="4"/>
      <c r="BT5094" s="4"/>
      <c r="BU5094" s="4"/>
      <c r="BV5094" s="4"/>
      <c r="BW5094" s="4"/>
      <c r="BX5094" s="4"/>
      <c r="BY5094" s="4"/>
      <c r="BZ5094" s="4"/>
      <c r="CA5094" s="4"/>
      <c r="CB5094" s="4"/>
      <c r="CC5094" s="4"/>
      <c r="CD5094" s="4"/>
      <c r="CE5094" s="4"/>
      <c r="CF5094" s="4"/>
      <c r="CG5094" s="4"/>
      <c r="CH5094" s="4"/>
      <c r="CI5094" s="4"/>
      <c r="CJ5094" s="4"/>
      <c r="CK5094" s="4"/>
      <c r="CL5094" s="4"/>
      <c r="CM5094" s="4"/>
      <c r="CN5094" s="4"/>
      <c r="CO5094" s="4"/>
      <c r="CP5094" s="4"/>
      <c r="CQ5094" s="4"/>
      <c r="CR5094" s="4"/>
      <c r="CS5094" s="4"/>
      <c r="CT5094" s="4"/>
      <c r="CU5094" s="4"/>
      <c r="CV5094" s="4"/>
      <c r="CW5094" s="4"/>
      <c r="CX5094" s="4"/>
      <c r="CY5094" s="4"/>
      <c r="CZ5094" s="4"/>
      <c r="DA5094" s="4"/>
      <c r="DB5094" s="4"/>
      <c r="DC5094" s="4"/>
      <c r="DD5094" s="4"/>
      <c r="DE5094" s="4"/>
      <c r="DF5094" s="4"/>
      <c r="DG5094" s="4"/>
      <c r="DH5094" s="4"/>
      <c r="DI5094" s="4"/>
      <c r="DJ5094" s="4"/>
      <c r="DK5094" s="4"/>
      <c r="DL5094" s="4"/>
      <c r="DM5094" s="4"/>
      <c r="DN5094" s="4"/>
      <c r="DO5094" s="4"/>
    </row>
    <row r="5095" spans="1:119">
      <c r="A5095" s="3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4"/>
      <c r="BN5095" s="4"/>
      <c r="BO5095" s="4"/>
      <c r="BP5095" s="4"/>
      <c r="BQ5095" s="4"/>
      <c r="BR5095" s="4"/>
      <c r="BS5095" s="4"/>
      <c r="BT5095" s="4"/>
      <c r="BU5095" s="4"/>
      <c r="BV5095" s="4"/>
      <c r="BW5095" s="4"/>
      <c r="BX5095" s="4"/>
      <c r="BY5095" s="4"/>
      <c r="BZ5095" s="4"/>
      <c r="CA5095" s="4"/>
      <c r="CB5095" s="4"/>
      <c r="CC5095" s="4"/>
      <c r="CD5095" s="4"/>
      <c r="CE5095" s="4"/>
      <c r="CF5095" s="4"/>
      <c r="CG5095" s="4"/>
      <c r="CH5095" s="4"/>
      <c r="CI5095" s="4"/>
      <c r="CJ5095" s="4"/>
      <c r="CK5095" s="4"/>
      <c r="CL5095" s="4"/>
      <c r="CM5095" s="4"/>
      <c r="CN5095" s="4"/>
      <c r="CO5095" s="4"/>
      <c r="CP5095" s="4"/>
      <c r="CQ5095" s="4"/>
      <c r="CR5095" s="4"/>
      <c r="CS5095" s="4"/>
      <c r="CT5095" s="4"/>
      <c r="CU5095" s="4"/>
      <c r="CV5095" s="4"/>
      <c r="CW5095" s="4"/>
      <c r="CX5095" s="4"/>
      <c r="CY5095" s="4"/>
      <c r="CZ5095" s="4"/>
      <c r="DA5095" s="4"/>
      <c r="DB5095" s="4"/>
      <c r="DC5095" s="4"/>
      <c r="DD5095" s="4"/>
      <c r="DE5095" s="4"/>
      <c r="DF5095" s="4"/>
      <c r="DG5095" s="4"/>
      <c r="DH5095" s="4"/>
      <c r="DI5095" s="4"/>
      <c r="DJ5095" s="4"/>
      <c r="DK5095" s="4"/>
      <c r="DL5095" s="4"/>
      <c r="DM5095" s="4"/>
      <c r="DN5095" s="4"/>
      <c r="DO5095" s="4"/>
    </row>
    <row r="5096" spans="1:119">
      <c r="A5096" s="3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4"/>
      <c r="BN5096" s="4"/>
      <c r="BO5096" s="4"/>
      <c r="BP5096" s="4"/>
      <c r="BQ5096" s="4"/>
      <c r="BR5096" s="4"/>
      <c r="BS5096" s="4"/>
      <c r="BT5096" s="4"/>
      <c r="BU5096" s="4"/>
      <c r="BV5096" s="4"/>
      <c r="BW5096" s="4"/>
      <c r="BX5096" s="4"/>
      <c r="BY5096" s="4"/>
      <c r="BZ5096" s="4"/>
      <c r="CA5096" s="4"/>
      <c r="CB5096" s="4"/>
      <c r="CC5096" s="4"/>
      <c r="CD5096" s="4"/>
      <c r="CE5096" s="4"/>
      <c r="CF5096" s="4"/>
      <c r="CG5096" s="4"/>
      <c r="CH5096" s="4"/>
      <c r="CI5096" s="4"/>
      <c r="CJ5096" s="4"/>
      <c r="CK5096" s="4"/>
      <c r="CL5096" s="4"/>
      <c r="CM5096" s="4"/>
      <c r="CN5096" s="4"/>
      <c r="CO5096" s="4"/>
      <c r="CP5096" s="4"/>
      <c r="CQ5096" s="4"/>
      <c r="CR5096" s="4"/>
      <c r="CS5096" s="4"/>
      <c r="CT5096" s="4"/>
      <c r="CU5096" s="4"/>
      <c r="CV5096" s="4"/>
      <c r="CW5096" s="4"/>
      <c r="CX5096" s="4"/>
      <c r="CY5096" s="4"/>
      <c r="CZ5096" s="4"/>
      <c r="DA5096" s="4"/>
      <c r="DB5096" s="4"/>
      <c r="DC5096" s="4"/>
      <c r="DD5096" s="4"/>
      <c r="DE5096" s="4"/>
      <c r="DF5096" s="4"/>
      <c r="DG5096" s="4"/>
      <c r="DH5096" s="4"/>
      <c r="DI5096" s="4"/>
      <c r="DJ5096" s="4"/>
      <c r="DK5096" s="4"/>
      <c r="DL5096" s="4"/>
      <c r="DM5096" s="4"/>
      <c r="DN5096" s="4"/>
      <c r="DO5096" s="4"/>
    </row>
    <row r="5097" spans="1:119">
      <c r="A5097" s="3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4"/>
      <c r="BN5097" s="4"/>
      <c r="BO5097" s="4"/>
      <c r="BP5097" s="4"/>
      <c r="BQ5097" s="4"/>
      <c r="BR5097" s="4"/>
      <c r="BS5097" s="4"/>
      <c r="BT5097" s="4"/>
      <c r="BU5097" s="4"/>
      <c r="BV5097" s="4"/>
      <c r="BW5097" s="4"/>
      <c r="BX5097" s="4"/>
      <c r="BY5097" s="4"/>
      <c r="BZ5097" s="4"/>
      <c r="CA5097" s="4"/>
      <c r="CB5097" s="4"/>
      <c r="CC5097" s="4"/>
      <c r="CD5097" s="4"/>
      <c r="CE5097" s="4"/>
      <c r="CF5097" s="4"/>
      <c r="CG5097" s="4"/>
      <c r="CH5097" s="4"/>
      <c r="CI5097" s="4"/>
      <c r="CJ5097" s="4"/>
      <c r="CK5097" s="4"/>
      <c r="CL5097" s="4"/>
      <c r="CM5097" s="4"/>
      <c r="CN5097" s="4"/>
      <c r="CO5097" s="4"/>
      <c r="CP5097" s="4"/>
      <c r="CQ5097" s="4"/>
      <c r="CR5097" s="4"/>
      <c r="CS5097" s="4"/>
      <c r="CT5097" s="4"/>
      <c r="CU5097" s="4"/>
      <c r="CV5097" s="4"/>
      <c r="CW5097" s="4"/>
      <c r="CX5097" s="4"/>
      <c r="CY5097" s="4"/>
      <c r="CZ5097" s="4"/>
      <c r="DA5097" s="4"/>
      <c r="DB5097" s="4"/>
      <c r="DC5097" s="4"/>
      <c r="DD5097" s="4"/>
      <c r="DE5097" s="4"/>
      <c r="DF5097" s="4"/>
      <c r="DG5097" s="4"/>
      <c r="DH5097" s="4"/>
      <c r="DI5097" s="4"/>
      <c r="DJ5097" s="4"/>
      <c r="DK5097" s="4"/>
      <c r="DL5097" s="4"/>
      <c r="DM5097" s="4"/>
      <c r="DN5097" s="4"/>
      <c r="DO5097" s="4"/>
    </row>
    <row r="5098" spans="1:119">
      <c r="A5098" s="3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4"/>
      <c r="BN5098" s="4"/>
      <c r="BO5098" s="4"/>
      <c r="BP5098" s="4"/>
      <c r="BQ5098" s="4"/>
      <c r="BR5098" s="4"/>
      <c r="BS5098" s="4"/>
      <c r="BT5098" s="4"/>
      <c r="BU5098" s="4"/>
      <c r="BV5098" s="4"/>
      <c r="BW5098" s="4"/>
      <c r="BX5098" s="4"/>
      <c r="BY5098" s="4"/>
      <c r="BZ5098" s="4"/>
      <c r="CA5098" s="4"/>
      <c r="CB5098" s="4"/>
      <c r="CC5098" s="4"/>
      <c r="CD5098" s="4"/>
      <c r="CE5098" s="4"/>
      <c r="CF5098" s="4"/>
      <c r="CG5098" s="4"/>
      <c r="CH5098" s="4"/>
      <c r="CI5098" s="4"/>
      <c r="CJ5098" s="4"/>
      <c r="CK5098" s="4"/>
      <c r="CL5098" s="4"/>
      <c r="CM5098" s="4"/>
      <c r="CN5098" s="4"/>
      <c r="CO5098" s="4"/>
      <c r="CP5098" s="4"/>
      <c r="CQ5098" s="4"/>
      <c r="CR5098" s="4"/>
      <c r="CS5098" s="4"/>
      <c r="CT5098" s="4"/>
      <c r="CU5098" s="4"/>
      <c r="CV5098" s="4"/>
      <c r="CW5098" s="4"/>
      <c r="CX5098" s="4"/>
      <c r="CY5098" s="4"/>
      <c r="CZ5098" s="4"/>
      <c r="DA5098" s="4"/>
      <c r="DB5098" s="4"/>
      <c r="DC5098" s="4"/>
      <c r="DD5098" s="4"/>
      <c r="DE5098" s="4"/>
      <c r="DF5098" s="4"/>
      <c r="DG5098" s="4"/>
      <c r="DH5098" s="4"/>
      <c r="DI5098" s="4"/>
      <c r="DJ5098" s="4"/>
      <c r="DK5098" s="4"/>
      <c r="DL5098" s="4"/>
      <c r="DM5098" s="4"/>
      <c r="DN5098" s="4"/>
      <c r="DO5098" s="4"/>
    </row>
    <row r="5099" spans="1:119">
      <c r="A5099" s="3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4"/>
      <c r="BN5099" s="4"/>
      <c r="BO5099" s="4"/>
      <c r="BP5099" s="4"/>
      <c r="BQ5099" s="4"/>
      <c r="BR5099" s="4"/>
      <c r="BS5099" s="4"/>
      <c r="BT5099" s="4"/>
      <c r="BU5099" s="4"/>
      <c r="BV5099" s="4"/>
      <c r="BW5099" s="4"/>
      <c r="BX5099" s="4"/>
      <c r="BY5099" s="4"/>
      <c r="BZ5099" s="4"/>
      <c r="CA5099" s="4"/>
      <c r="CB5099" s="4"/>
      <c r="CC5099" s="4"/>
      <c r="CD5099" s="4"/>
      <c r="CE5099" s="4"/>
      <c r="CF5099" s="4"/>
      <c r="CG5099" s="4"/>
      <c r="CH5099" s="4"/>
      <c r="CI5099" s="4"/>
      <c r="CJ5099" s="4"/>
      <c r="CK5099" s="4"/>
      <c r="CL5099" s="4"/>
      <c r="CM5099" s="4"/>
      <c r="CN5099" s="4"/>
      <c r="CO5099" s="4"/>
      <c r="CP5099" s="4"/>
      <c r="CQ5099" s="4"/>
      <c r="CR5099" s="4"/>
      <c r="CS5099" s="4"/>
      <c r="CT5099" s="4"/>
      <c r="CU5099" s="4"/>
      <c r="CV5099" s="4"/>
      <c r="CW5099" s="4"/>
      <c r="CX5099" s="4"/>
      <c r="CY5099" s="4"/>
      <c r="CZ5099" s="4"/>
      <c r="DA5099" s="4"/>
      <c r="DB5099" s="4"/>
      <c r="DC5099" s="4"/>
      <c r="DD5099" s="4"/>
      <c r="DE5099" s="4"/>
      <c r="DF5099" s="4"/>
      <c r="DG5099" s="4"/>
      <c r="DH5099" s="4"/>
      <c r="DI5099" s="4"/>
      <c r="DJ5099" s="4"/>
      <c r="DK5099" s="4"/>
      <c r="DL5099" s="4"/>
      <c r="DM5099" s="4"/>
      <c r="DN5099" s="4"/>
      <c r="DO5099" s="4"/>
    </row>
    <row r="5100" spans="1:119">
      <c r="A5100" s="3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4"/>
      <c r="BN5100" s="4"/>
      <c r="BO5100" s="4"/>
      <c r="BP5100" s="4"/>
      <c r="BQ5100" s="4"/>
      <c r="BR5100" s="4"/>
      <c r="BS5100" s="4"/>
      <c r="BT5100" s="4"/>
      <c r="BU5100" s="4"/>
      <c r="BV5100" s="4"/>
      <c r="BW5100" s="4"/>
      <c r="BX5100" s="4"/>
      <c r="BY5100" s="4"/>
      <c r="BZ5100" s="4"/>
      <c r="CA5100" s="4"/>
      <c r="CB5100" s="4"/>
      <c r="CC5100" s="4"/>
      <c r="CD5100" s="4"/>
      <c r="CE5100" s="4"/>
      <c r="CF5100" s="4"/>
      <c r="CG5100" s="4"/>
      <c r="CH5100" s="4"/>
      <c r="CI5100" s="4"/>
      <c r="CJ5100" s="4"/>
      <c r="CK5100" s="4"/>
      <c r="CL5100" s="4"/>
      <c r="CM5100" s="4"/>
      <c r="CN5100" s="4"/>
      <c r="CO5100" s="4"/>
      <c r="CP5100" s="4"/>
      <c r="CQ5100" s="4"/>
      <c r="CR5100" s="4"/>
      <c r="CS5100" s="4"/>
      <c r="CT5100" s="4"/>
      <c r="CU5100" s="4"/>
      <c r="CV5100" s="4"/>
      <c r="CW5100" s="4"/>
      <c r="CX5100" s="4"/>
      <c r="CY5100" s="4"/>
      <c r="CZ5100" s="4"/>
      <c r="DA5100" s="4"/>
      <c r="DB5100" s="4"/>
      <c r="DC5100" s="4"/>
      <c r="DD5100" s="4"/>
      <c r="DE5100" s="4"/>
      <c r="DF5100" s="4"/>
      <c r="DG5100" s="4"/>
      <c r="DH5100" s="4"/>
      <c r="DI5100" s="4"/>
      <c r="DJ5100" s="4"/>
      <c r="DK5100" s="4"/>
      <c r="DL5100" s="4"/>
      <c r="DM5100" s="4"/>
      <c r="DN5100" s="4"/>
      <c r="DO5100" s="4"/>
    </row>
    <row r="5101" spans="1:119">
      <c r="A5101" s="3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4"/>
      <c r="BN5101" s="4"/>
      <c r="BO5101" s="4"/>
      <c r="BP5101" s="4"/>
      <c r="BQ5101" s="4"/>
      <c r="BR5101" s="4"/>
      <c r="BS5101" s="4"/>
      <c r="BT5101" s="4"/>
      <c r="BU5101" s="4"/>
      <c r="BV5101" s="4"/>
      <c r="BW5101" s="4"/>
      <c r="BX5101" s="4"/>
      <c r="BY5101" s="4"/>
      <c r="BZ5101" s="4"/>
      <c r="CA5101" s="4"/>
      <c r="CB5101" s="4"/>
      <c r="CC5101" s="4"/>
      <c r="CD5101" s="4"/>
      <c r="CE5101" s="4"/>
      <c r="CF5101" s="4"/>
      <c r="CG5101" s="4"/>
      <c r="CH5101" s="4"/>
      <c r="CI5101" s="4"/>
      <c r="CJ5101" s="4"/>
      <c r="CK5101" s="4"/>
      <c r="CL5101" s="4"/>
      <c r="CM5101" s="4"/>
      <c r="CN5101" s="4"/>
      <c r="CO5101" s="4"/>
      <c r="CP5101" s="4"/>
      <c r="CQ5101" s="4"/>
      <c r="CR5101" s="4"/>
      <c r="CS5101" s="4"/>
      <c r="CT5101" s="4"/>
      <c r="CU5101" s="4"/>
      <c r="CV5101" s="4"/>
      <c r="CW5101" s="4"/>
      <c r="CX5101" s="4"/>
      <c r="CY5101" s="4"/>
      <c r="CZ5101" s="4"/>
      <c r="DA5101" s="4"/>
      <c r="DB5101" s="4"/>
      <c r="DC5101" s="4"/>
      <c r="DD5101" s="4"/>
      <c r="DE5101" s="4"/>
      <c r="DF5101" s="4"/>
      <c r="DG5101" s="4"/>
      <c r="DH5101" s="4"/>
      <c r="DI5101" s="4"/>
      <c r="DJ5101" s="4"/>
      <c r="DK5101" s="4"/>
      <c r="DL5101" s="4"/>
      <c r="DM5101" s="4"/>
      <c r="DN5101" s="4"/>
      <c r="DO5101" s="4"/>
    </row>
    <row r="5102" spans="1:119">
      <c r="A5102" s="3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4"/>
      <c r="BN5102" s="4"/>
      <c r="BO5102" s="4"/>
      <c r="BP5102" s="4"/>
      <c r="BQ5102" s="4"/>
      <c r="BR5102" s="4"/>
      <c r="BS5102" s="4"/>
      <c r="BT5102" s="4"/>
      <c r="BU5102" s="4"/>
      <c r="BV5102" s="4"/>
      <c r="BW5102" s="4"/>
      <c r="BX5102" s="4"/>
      <c r="BY5102" s="4"/>
      <c r="BZ5102" s="4"/>
      <c r="CA5102" s="4"/>
      <c r="CB5102" s="4"/>
      <c r="CC5102" s="4"/>
      <c r="CD5102" s="4"/>
      <c r="CE5102" s="4"/>
      <c r="CF5102" s="4"/>
      <c r="CG5102" s="4"/>
      <c r="CH5102" s="4"/>
      <c r="CI5102" s="4"/>
      <c r="CJ5102" s="4"/>
      <c r="CK5102" s="4"/>
      <c r="CL5102" s="4"/>
      <c r="CM5102" s="4"/>
      <c r="CN5102" s="4"/>
      <c r="CO5102" s="4"/>
      <c r="CP5102" s="4"/>
      <c r="CQ5102" s="4"/>
      <c r="CR5102" s="4"/>
      <c r="CS5102" s="4"/>
      <c r="CT5102" s="4"/>
      <c r="CU5102" s="4"/>
      <c r="CV5102" s="4"/>
      <c r="CW5102" s="4"/>
      <c r="CX5102" s="4"/>
      <c r="CY5102" s="4"/>
      <c r="CZ5102" s="4"/>
      <c r="DA5102" s="4"/>
      <c r="DB5102" s="4"/>
      <c r="DC5102" s="4"/>
      <c r="DD5102" s="4"/>
      <c r="DE5102" s="4"/>
      <c r="DF5102" s="4"/>
      <c r="DG5102" s="4"/>
      <c r="DH5102" s="4"/>
      <c r="DI5102" s="4"/>
      <c r="DJ5102" s="4"/>
      <c r="DK5102" s="4"/>
      <c r="DL5102" s="4"/>
      <c r="DM5102" s="4"/>
      <c r="DN5102" s="4"/>
      <c r="DO5102" s="4"/>
    </row>
    <row r="5103" spans="1:119">
      <c r="A5103" s="3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4"/>
      <c r="BN5103" s="4"/>
      <c r="BO5103" s="4"/>
      <c r="BP5103" s="4"/>
      <c r="BQ5103" s="4"/>
      <c r="BR5103" s="4"/>
      <c r="BS5103" s="4"/>
      <c r="BT5103" s="4"/>
      <c r="BU5103" s="4"/>
      <c r="BV5103" s="4"/>
      <c r="BW5103" s="4"/>
      <c r="BX5103" s="4"/>
      <c r="BY5103" s="4"/>
      <c r="BZ5103" s="4"/>
      <c r="CA5103" s="4"/>
      <c r="CB5103" s="4"/>
      <c r="CC5103" s="4"/>
      <c r="CD5103" s="4"/>
      <c r="CE5103" s="4"/>
      <c r="CF5103" s="4"/>
      <c r="CG5103" s="4"/>
      <c r="CH5103" s="4"/>
      <c r="CI5103" s="4"/>
      <c r="CJ5103" s="4"/>
      <c r="CK5103" s="4"/>
      <c r="CL5103" s="4"/>
      <c r="CM5103" s="4"/>
      <c r="CN5103" s="4"/>
      <c r="CO5103" s="4"/>
      <c r="CP5103" s="4"/>
      <c r="CQ5103" s="4"/>
      <c r="CR5103" s="4"/>
      <c r="CS5103" s="4"/>
      <c r="CT5103" s="4"/>
      <c r="CU5103" s="4"/>
      <c r="CV5103" s="4"/>
      <c r="CW5103" s="4"/>
      <c r="CX5103" s="4"/>
      <c r="CY5103" s="4"/>
      <c r="CZ5103" s="4"/>
      <c r="DA5103" s="4"/>
      <c r="DB5103" s="4"/>
      <c r="DC5103" s="4"/>
      <c r="DD5103" s="4"/>
      <c r="DE5103" s="4"/>
      <c r="DF5103" s="4"/>
      <c r="DG5103" s="4"/>
      <c r="DH5103" s="4"/>
      <c r="DI5103" s="4"/>
      <c r="DJ5103" s="4"/>
      <c r="DK5103" s="4"/>
      <c r="DL5103" s="4"/>
      <c r="DM5103" s="4"/>
      <c r="DN5103" s="4"/>
      <c r="DO5103" s="4"/>
    </row>
    <row r="5104" spans="1:119">
      <c r="A5104" s="3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4"/>
      <c r="BN5104" s="4"/>
      <c r="BO5104" s="4"/>
      <c r="BP5104" s="4"/>
      <c r="BQ5104" s="4"/>
      <c r="BR5104" s="4"/>
      <c r="BS5104" s="4"/>
      <c r="BT5104" s="4"/>
      <c r="BU5104" s="4"/>
      <c r="BV5104" s="4"/>
      <c r="BW5104" s="4"/>
      <c r="BX5104" s="4"/>
      <c r="BY5104" s="4"/>
      <c r="BZ5104" s="4"/>
      <c r="CA5104" s="4"/>
      <c r="CB5104" s="4"/>
      <c r="CC5104" s="4"/>
      <c r="CD5104" s="4"/>
      <c r="CE5104" s="4"/>
      <c r="CF5104" s="4"/>
      <c r="CG5104" s="4"/>
      <c r="CH5104" s="4"/>
      <c r="CI5104" s="4"/>
      <c r="CJ5104" s="4"/>
      <c r="CK5104" s="4"/>
      <c r="CL5104" s="4"/>
      <c r="CM5104" s="4"/>
      <c r="CN5104" s="4"/>
      <c r="CO5104" s="4"/>
      <c r="CP5104" s="4"/>
      <c r="CQ5104" s="4"/>
      <c r="CR5104" s="4"/>
      <c r="CS5104" s="4"/>
      <c r="CT5104" s="4"/>
      <c r="CU5104" s="4"/>
      <c r="CV5104" s="4"/>
      <c r="CW5104" s="4"/>
      <c r="CX5104" s="4"/>
      <c r="CY5104" s="4"/>
      <c r="CZ5104" s="4"/>
      <c r="DA5104" s="4"/>
      <c r="DB5104" s="4"/>
      <c r="DC5104" s="4"/>
      <c r="DD5104" s="4"/>
      <c r="DE5104" s="4"/>
      <c r="DF5104" s="4"/>
      <c r="DG5104" s="4"/>
      <c r="DH5104" s="4"/>
      <c r="DI5104" s="4"/>
      <c r="DJ5104" s="4"/>
      <c r="DK5104" s="4"/>
      <c r="DL5104" s="4"/>
      <c r="DM5104" s="4"/>
      <c r="DN5104" s="4"/>
      <c r="DO5104" s="4"/>
    </row>
    <row r="5105" spans="1:119">
      <c r="A5105" s="3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4"/>
      <c r="BN5105" s="4"/>
      <c r="BO5105" s="4"/>
      <c r="BP5105" s="4"/>
      <c r="BQ5105" s="4"/>
      <c r="BR5105" s="4"/>
      <c r="BS5105" s="4"/>
      <c r="BT5105" s="4"/>
      <c r="BU5105" s="4"/>
      <c r="BV5105" s="4"/>
      <c r="BW5105" s="4"/>
      <c r="BX5105" s="4"/>
      <c r="BY5105" s="4"/>
      <c r="BZ5105" s="4"/>
      <c r="CA5105" s="4"/>
      <c r="CB5105" s="4"/>
      <c r="CC5105" s="4"/>
      <c r="CD5105" s="4"/>
      <c r="CE5105" s="4"/>
      <c r="CF5105" s="4"/>
      <c r="CG5105" s="4"/>
      <c r="CH5105" s="4"/>
      <c r="CI5105" s="4"/>
      <c r="CJ5105" s="4"/>
      <c r="CK5105" s="4"/>
      <c r="CL5105" s="4"/>
      <c r="CM5105" s="4"/>
      <c r="CN5105" s="4"/>
      <c r="CO5105" s="4"/>
      <c r="CP5105" s="4"/>
      <c r="CQ5105" s="4"/>
      <c r="CR5105" s="4"/>
      <c r="CS5105" s="4"/>
      <c r="CT5105" s="4"/>
      <c r="CU5105" s="4"/>
      <c r="CV5105" s="4"/>
      <c r="CW5105" s="4"/>
      <c r="CX5105" s="4"/>
      <c r="CY5105" s="4"/>
      <c r="CZ5105" s="4"/>
      <c r="DA5105" s="4"/>
      <c r="DB5105" s="4"/>
      <c r="DC5105" s="4"/>
      <c r="DD5105" s="4"/>
      <c r="DE5105" s="4"/>
      <c r="DF5105" s="4"/>
      <c r="DG5105" s="4"/>
      <c r="DH5105" s="4"/>
      <c r="DI5105" s="4"/>
      <c r="DJ5105" s="4"/>
      <c r="DK5105" s="4"/>
      <c r="DL5105" s="4"/>
      <c r="DM5105" s="4"/>
      <c r="DN5105" s="4"/>
      <c r="DO5105" s="4"/>
    </row>
    <row r="5106" spans="1:119">
      <c r="A5106" s="3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4"/>
      <c r="BN5106" s="4"/>
      <c r="BO5106" s="4"/>
      <c r="BP5106" s="4"/>
      <c r="BQ5106" s="4"/>
      <c r="BR5106" s="4"/>
      <c r="BS5106" s="4"/>
      <c r="BT5106" s="4"/>
      <c r="BU5106" s="4"/>
      <c r="BV5106" s="4"/>
      <c r="BW5106" s="4"/>
      <c r="BX5106" s="4"/>
      <c r="BY5106" s="4"/>
      <c r="BZ5106" s="4"/>
      <c r="CA5106" s="4"/>
      <c r="CB5106" s="4"/>
      <c r="CC5106" s="4"/>
      <c r="CD5106" s="4"/>
      <c r="CE5106" s="4"/>
      <c r="CF5106" s="4"/>
      <c r="CG5106" s="4"/>
      <c r="CH5106" s="4"/>
      <c r="CI5106" s="4"/>
      <c r="CJ5106" s="4"/>
      <c r="CK5106" s="4"/>
      <c r="CL5106" s="4"/>
      <c r="CM5106" s="4"/>
      <c r="CN5106" s="4"/>
      <c r="CO5106" s="4"/>
      <c r="CP5106" s="4"/>
      <c r="CQ5106" s="4"/>
      <c r="CR5106" s="4"/>
      <c r="CS5106" s="4"/>
      <c r="CT5106" s="4"/>
      <c r="CU5106" s="4"/>
      <c r="CV5106" s="4"/>
      <c r="CW5106" s="4"/>
      <c r="CX5106" s="4"/>
      <c r="CY5106" s="4"/>
      <c r="CZ5106" s="4"/>
      <c r="DA5106" s="4"/>
      <c r="DB5106" s="4"/>
      <c r="DC5106" s="4"/>
      <c r="DD5106" s="4"/>
      <c r="DE5106" s="4"/>
      <c r="DF5106" s="4"/>
      <c r="DG5106" s="4"/>
      <c r="DH5106" s="4"/>
      <c r="DI5106" s="4"/>
      <c r="DJ5106" s="4"/>
      <c r="DK5106" s="4"/>
      <c r="DL5106" s="4"/>
      <c r="DM5106" s="4"/>
      <c r="DN5106" s="4"/>
      <c r="DO5106" s="4"/>
    </row>
    <row r="5107" spans="1:119">
      <c r="A5107" s="3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4"/>
      <c r="BN5107" s="4"/>
      <c r="BO5107" s="4"/>
      <c r="BP5107" s="4"/>
      <c r="BQ5107" s="4"/>
      <c r="BR5107" s="4"/>
      <c r="BS5107" s="4"/>
      <c r="BT5107" s="4"/>
      <c r="BU5107" s="4"/>
      <c r="BV5107" s="4"/>
      <c r="BW5107" s="4"/>
      <c r="BX5107" s="4"/>
      <c r="BY5107" s="4"/>
      <c r="BZ5107" s="4"/>
      <c r="CA5107" s="4"/>
      <c r="CB5107" s="4"/>
      <c r="CC5107" s="4"/>
      <c r="CD5107" s="4"/>
      <c r="CE5107" s="4"/>
      <c r="CF5107" s="4"/>
      <c r="CG5107" s="4"/>
      <c r="CH5107" s="4"/>
      <c r="CI5107" s="4"/>
      <c r="CJ5107" s="4"/>
      <c r="CK5107" s="4"/>
      <c r="CL5107" s="4"/>
      <c r="CM5107" s="4"/>
      <c r="CN5107" s="4"/>
      <c r="CO5107" s="4"/>
      <c r="CP5107" s="4"/>
      <c r="CQ5107" s="4"/>
      <c r="CR5107" s="4"/>
      <c r="CS5107" s="4"/>
      <c r="CT5107" s="4"/>
      <c r="CU5107" s="4"/>
      <c r="CV5107" s="4"/>
      <c r="CW5107" s="4"/>
      <c r="CX5107" s="4"/>
      <c r="CY5107" s="4"/>
      <c r="CZ5107" s="4"/>
      <c r="DA5107" s="4"/>
      <c r="DB5107" s="4"/>
      <c r="DC5107" s="4"/>
      <c r="DD5107" s="4"/>
      <c r="DE5107" s="4"/>
      <c r="DF5107" s="4"/>
      <c r="DG5107" s="4"/>
      <c r="DH5107" s="4"/>
      <c r="DI5107" s="4"/>
      <c r="DJ5107" s="4"/>
      <c r="DK5107" s="4"/>
      <c r="DL5107" s="4"/>
      <c r="DM5107" s="4"/>
      <c r="DN5107" s="4"/>
      <c r="DO5107" s="4"/>
    </row>
    <row r="5108" spans="1:119">
      <c r="A5108" s="3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4"/>
      <c r="BN5108" s="4"/>
      <c r="BO5108" s="4"/>
      <c r="BP5108" s="4"/>
      <c r="BQ5108" s="4"/>
      <c r="BR5108" s="4"/>
      <c r="BS5108" s="4"/>
      <c r="BT5108" s="4"/>
      <c r="BU5108" s="4"/>
      <c r="BV5108" s="4"/>
      <c r="BW5108" s="4"/>
      <c r="BX5108" s="4"/>
      <c r="BY5108" s="4"/>
      <c r="BZ5108" s="4"/>
      <c r="CA5108" s="4"/>
      <c r="CB5108" s="4"/>
      <c r="CC5108" s="4"/>
      <c r="CD5108" s="4"/>
      <c r="CE5108" s="4"/>
      <c r="CF5108" s="4"/>
      <c r="CG5108" s="4"/>
      <c r="CH5108" s="4"/>
      <c r="CI5108" s="4"/>
      <c r="CJ5108" s="4"/>
      <c r="CK5108" s="4"/>
      <c r="CL5108" s="4"/>
      <c r="CM5108" s="4"/>
      <c r="CN5108" s="4"/>
      <c r="CO5108" s="4"/>
      <c r="CP5108" s="4"/>
      <c r="CQ5108" s="4"/>
      <c r="CR5108" s="4"/>
      <c r="CS5108" s="4"/>
      <c r="CT5108" s="4"/>
      <c r="CU5108" s="4"/>
      <c r="CV5108" s="4"/>
      <c r="CW5108" s="4"/>
      <c r="CX5108" s="4"/>
      <c r="CY5108" s="4"/>
      <c r="CZ5108" s="4"/>
      <c r="DA5108" s="4"/>
      <c r="DB5108" s="4"/>
      <c r="DC5108" s="4"/>
      <c r="DD5108" s="4"/>
      <c r="DE5108" s="4"/>
      <c r="DF5108" s="4"/>
      <c r="DG5108" s="4"/>
      <c r="DH5108" s="4"/>
      <c r="DI5108" s="4"/>
      <c r="DJ5108" s="4"/>
      <c r="DK5108" s="4"/>
      <c r="DL5108" s="4"/>
      <c r="DM5108" s="4"/>
      <c r="DN5108" s="4"/>
      <c r="DO5108" s="4"/>
    </row>
    <row r="5109" spans="1:119">
      <c r="A5109" s="3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4"/>
      <c r="BN5109" s="4"/>
      <c r="BO5109" s="4"/>
      <c r="BP5109" s="4"/>
      <c r="BQ5109" s="4"/>
      <c r="BR5109" s="4"/>
      <c r="BS5109" s="4"/>
      <c r="BT5109" s="4"/>
      <c r="BU5109" s="4"/>
      <c r="BV5109" s="4"/>
      <c r="BW5109" s="4"/>
      <c r="BX5109" s="4"/>
      <c r="BY5109" s="4"/>
      <c r="BZ5109" s="4"/>
      <c r="CA5109" s="4"/>
      <c r="CB5109" s="4"/>
      <c r="CC5109" s="4"/>
      <c r="CD5109" s="4"/>
      <c r="CE5109" s="4"/>
      <c r="CF5109" s="4"/>
      <c r="CG5109" s="4"/>
      <c r="CH5109" s="4"/>
      <c r="CI5109" s="4"/>
      <c r="CJ5109" s="4"/>
      <c r="CK5109" s="4"/>
      <c r="CL5109" s="4"/>
      <c r="CM5109" s="4"/>
      <c r="CN5109" s="4"/>
      <c r="CO5109" s="4"/>
      <c r="CP5109" s="4"/>
      <c r="CQ5109" s="4"/>
      <c r="CR5109" s="4"/>
      <c r="CS5109" s="4"/>
      <c r="CT5109" s="4"/>
      <c r="CU5109" s="4"/>
      <c r="CV5109" s="4"/>
      <c r="CW5109" s="4"/>
      <c r="CX5109" s="4"/>
      <c r="CY5109" s="4"/>
      <c r="CZ5109" s="4"/>
      <c r="DA5109" s="4"/>
      <c r="DB5109" s="4"/>
      <c r="DC5109" s="4"/>
      <c r="DD5109" s="4"/>
      <c r="DE5109" s="4"/>
      <c r="DF5109" s="4"/>
      <c r="DG5109" s="4"/>
      <c r="DH5109" s="4"/>
      <c r="DI5109" s="4"/>
      <c r="DJ5109" s="4"/>
      <c r="DK5109" s="4"/>
      <c r="DL5109" s="4"/>
      <c r="DM5109" s="4"/>
      <c r="DN5109" s="4"/>
      <c r="DO5109" s="4"/>
    </row>
    <row r="5110" spans="1:119">
      <c r="A5110" s="3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4"/>
      <c r="BN5110" s="4"/>
      <c r="BO5110" s="4"/>
      <c r="BP5110" s="4"/>
      <c r="BQ5110" s="4"/>
      <c r="BR5110" s="4"/>
      <c r="BS5110" s="4"/>
      <c r="BT5110" s="4"/>
      <c r="BU5110" s="4"/>
      <c r="BV5110" s="4"/>
      <c r="BW5110" s="4"/>
      <c r="BX5110" s="4"/>
      <c r="BY5110" s="4"/>
      <c r="BZ5110" s="4"/>
      <c r="CA5110" s="4"/>
      <c r="CB5110" s="4"/>
      <c r="CC5110" s="4"/>
      <c r="CD5110" s="4"/>
      <c r="CE5110" s="4"/>
      <c r="CF5110" s="4"/>
      <c r="CG5110" s="4"/>
      <c r="CH5110" s="4"/>
      <c r="CI5110" s="4"/>
      <c r="CJ5110" s="4"/>
      <c r="CK5110" s="4"/>
      <c r="CL5110" s="4"/>
      <c r="CM5110" s="4"/>
      <c r="CN5110" s="4"/>
      <c r="CO5110" s="4"/>
      <c r="CP5110" s="4"/>
      <c r="CQ5110" s="4"/>
      <c r="CR5110" s="4"/>
      <c r="CS5110" s="4"/>
      <c r="CT5110" s="4"/>
      <c r="CU5110" s="4"/>
      <c r="CV5110" s="4"/>
      <c r="CW5110" s="4"/>
      <c r="CX5110" s="4"/>
      <c r="CY5110" s="4"/>
      <c r="CZ5110" s="4"/>
      <c r="DA5110" s="4"/>
      <c r="DB5110" s="4"/>
      <c r="DC5110" s="4"/>
      <c r="DD5110" s="4"/>
      <c r="DE5110" s="4"/>
      <c r="DF5110" s="4"/>
      <c r="DG5110" s="4"/>
      <c r="DH5110" s="4"/>
      <c r="DI5110" s="4"/>
      <c r="DJ5110" s="4"/>
      <c r="DK5110" s="4"/>
      <c r="DL5110" s="4"/>
      <c r="DM5110" s="4"/>
      <c r="DN5110" s="4"/>
      <c r="DO5110" s="4"/>
    </row>
    <row r="5111" spans="1:119">
      <c r="A5111" s="3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4"/>
      <c r="BN5111" s="4"/>
      <c r="BO5111" s="4"/>
      <c r="BP5111" s="4"/>
      <c r="BQ5111" s="4"/>
      <c r="BR5111" s="4"/>
      <c r="BS5111" s="4"/>
      <c r="BT5111" s="4"/>
      <c r="BU5111" s="4"/>
      <c r="BV5111" s="4"/>
      <c r="BW5111" s="4"/>
      <c r="BX5111" s="4"/>
      <c r="BY5111" s="4"/>
      <c r="BZ5111" s="4"/>
      <c r="CA5111" s="4"/>
      <c r="CB5111" s="4"/>
      <c r="CC5111" s="4"/>
      <c r="CD5111" s="4"/>
      <c r="CE5111" s="4"/>
      <c r="CF5111" s="4"/>
      <c r="CG5111" s="4"/>
      <c r="CH5111" s="4"/>
      <c r="CI5111" s="4"/>
      <c r="CJ5111" s="4"/>
      <c r="CK5111" s="4"/>
      <c r="CL5111" s="4"/>
      <c r="CM5111" s="4"/>
      <c r="CN5111" s="4"/>
      <c r="CO5111" s="4"/>
      <c r="CP5111" s="4"/>
      <c r="CQ5111" s="4"/>
      <c r="CR5111" s="4"/>
      <c r="CS5111" s="4"/>
      <c r="CT5111" s="4"/>
      <c r="CU5111" s="4"/>
      <c r="CV5111" s="4"/>
      <c r="CW5111" s="4"/>
      <c r="CX5111" s="4"/>
      <c r="CY5111" s="4"/>
      <c r="CZ5111" s="4"/>
      <c r="DA5111" s="4"/>
      <c r="DB5111" s="4"/>
      <c r="DC5111" s="4"/>
      <c r="DD5111" s="4"/>
      <c r="DE5111" s="4"/>
      <c r="DF5111" s="4"/>
      <c r="DG5111" s="4"/>
      <c r="DH5111" s="4"/>
      <c r="DI5111" s="4"/>
      <c r="DJ5111" s="4"/>
      <c r="DK5111" s="4"/>
      <c r="DL5111" s="4"/>
      <c r="DM5111" s="4"/>
      <c r="DN5111" s="4"/>
      <c r="DO5111" s="4"/>
    </row>
    <row r="5112" spans="1:119">
      <c r="A5112" s="3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4"/>
      <c r="BN5112" s="4"/>
      <c r="BO5112" s="4"/>
      <c r="BP5112" s="4"/>
      <c r="BQ5112" s="4"/>
      <c r="BR5112" s="4"/>
      <c r="BS5112" s="4"/>
      <c r="BT5112" s="4"/>
      <c r="BU5112" s="4"/>
      <c r="BV5112" s="4"/>
      <c r="BW5112" s="4"/>
      <c r="BX5112" s="4"/>
      <c r="BY5112" s="4"/>
      <c r="BZ5112" s="4"/>
      <c r="CA5112" s="4"/>
      <c r="CB5112" s="4"/>
      <c r="CC5112" s="4"/>
      <c r="CD5112" s="4"/>
      <c r="CE5112" s="4"/>
      <c r="CF5112" s="4"/>
      <c r="CG5112" s="4"/>
      <c r="CH5112" s="4"/>
      <c r="CI5112" s="4"/>
      <c r="CJ5112" s="4"/>
      <c r="CK5112" s="4"/>
      <c r="CL5112" s="4"/>
      <c r="CM5112" s="4"/>
      <c r="CN5112" s="4"/>
      <c r="CO5112" s="4"/>
      <c r="CP5112" s="4"/>
      <c r="CQ5112" s="4"/>
      <c r="CR5112" s="4"/>
      <c r="CS5112" s="4"/>
      <c r="CT5112" s="4"/>
      <c r="CU5112" s="4"/>
      <c r="CV5112" s="4"/>
      <c r="CW5112" s="4"/>
      <c r="CX5112" s="4"/>
      <c r="CY5112" s="4"/>
      <c r="CZ5112" s="4"/>
      <c r="DA5112" s="4"/>
      <c r="DB5112" s="4"/>
      <c r="DC5112" s="4"/>
      <c r="DD5112" s="4"/>
      <c r="DE5112" s="4"/>
      <c r="DF5112" s="4"/>
      <c r="DG5112" s="4"/>
      <c r="DH5112" s="4"/>
      <c r="DI5112" s="4"/>
      <c r="DJ5112" s="4"/>
      <c r="DK5112" s="4"/>
      <c r="DL5112" s="4"/>
      <c r="DM5112" s="4"/>
      <c r="DN5112" s="4"/>
      <c r="DO5112" s="4"/>
    </row>
    <row r="5113" spans="1:119">
      <c r="A5113" s="3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4"/>
      <c r="BN5113" s="4"/>
      <c r="BO5113" s="4"/>
      <c r="BP5113" s="4"/>
      <c r="BQ5113" s="4"/>
      <c r="BR5113" s="4"/>
      <c r="BS5113" s="4"/>
      <c r="BT5113" s="4"/>
      <c r="BU5113" s="4"/>
      <c r="BV5113" s="4"/>
      <c r="BW5113" s="4"/>
      <c r="BX5113" s="4"/>
      <c r="BY5113" s="4"/>
      <c r="BZ5113" s="4"/>
      <c r="CA5113" s="4"/>
      <c r="CB5113" s="4"/>
      <c r="CC5113" s="4"/>
      <c r="CD5113" s="4"/>
      <c r="CE5113" s="4"/>
      <c r="CF5113" s="4"/>
      <c r="CG5113" s="4"/>
      <c r="CH5113" s="4"/>
      <c r="CI5113" s="4"/>
      <c r="CJ5113" s="4"/>
      <c r="CK5113" s="4"/>
      <c r="CL5113" s="4"/>
      <c r="CM5113" s="4"/>
      <c r="CN5113" s="4"/>
      <c r="CO5113" s="4"/>
      <c r="CP5113" s="4"/>
      <c r="CQ5113" s="4"/>
      <c r="CR5113" s="4"/>
      <c r="CS5113" s="4"/>
      <c r="CT5113" s="4"/>
      <c r="CU5113" s="4"/>
      <c r="CV5113" s="4"/>
      <c r="CW5113" s="4"/>
      <c r="CX5113" s="4"/>
      <c r="CY5113" s="4"/>
      <c r="CZ5113" s="4"/>
      <c r="DA5113" s="4"/>
      <c r="DB5113" s="4"/>
      <c r="DC5113" s="4"/>
      <c r="DD5113" s="4"/>
      <c r="DE5113" s="4"/>
      <c r="DF5113" s="4"/>
      <c r="DG5113" s="4"/>
      <c r="DH5113" s="4"/>
      <c r="DI5113" s="4"/>
      <c r="DJ5113" s="4"/>
      <c r="DK5113" s="4"/>
      <c r="DL5113" s="4"/>
      <c r="DM5113" s="4"/>
      <c r="DN5113" s="4"/>
      <c r="DO5113" s="4"/>
    </row>
    <row r="5114" spans="1:119">
      <c r="A5114" s="3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4"/>
      <c r="BN5114" s="4"/>
      <c r="BO5114" s="4"/>
      <c r="BP5114" s="4"/>
      <c r="BQ5114" s="4"/>
      <c r="BR5114" s="4"/>
      <c r="BS5114" s="4"/>
      <c r="BT5114" s="4"/>
      <c r="BU5114" s="4"/>
      <c r="BV5114" s="4"/>
      <c r="BW5114" s="4"/>
      <c r="BX5114" s="4"/>
      <c r="BY5114" s="4"/>
      <c r="BZ5114" s="4"/>
      <c r="CA5114" s="4"/>
      <c r="CB5114" s="4"/>
      <c r="CC5114" s="4"/>
      <c r="CD5114" s="4"/>
      <c r="CE5114" s="4"/>
      <c r="CF5114" s="4"/>
      <c r="CG5114" s="4"/>
      <c r="CH5114" s="4"/>
      <c r="CI5114" s="4"/>
      <c r="CJ5114" s="4"/>
      <c r="CK5114" s="4"/>
      <c r="CL5114" s="4"/>
      <c r="CM5114" s="4"/>
      <c r="CN5114" s="4"/>
      <c r="CO5114" s="4"/>
      <c r="CP5114" s="4"/>
      <c r="CQ5114" s="4"/>
      <c r="CR5114" s="4"/>
      <c r="CS5114" s="4"/>
      <c r="CT5114" s="4"/>
      <c r="CU5114" s="4"/>
      <c r="CV5114" s="4"/>
      <c r="CW5114" s="4"/>
      <c r="CX5114" s="4"/>
      <c r="CY5114" s="4"/>
      <c r="CZ5114" s="4"/>
      <c r="DA5114" s="4"/>
      <c r="DB5114" s="4"/>
      <c r="DC5114" s="4"/>
      <c r="DD5114" s="4"/>
      <c r="DE5114" s="4"/>
      <c r="DF5114" s="4"/>
      <c r="DG5114" s="4"/>
      <c r="DH5114" s="4"/>
      <c r="DI5114" s="4"/>
      <c r="DJ5114" s="4"/>
      <c r="DK5114" s="4"/>
      <c r="DL5114" s="4"/>
      <c r="DM5114" s="4"/>
      <c r="DN5114" s="4"/>
      <c r="DO5114" s="4"/>
    </row>
    <row r="5115" spans="1:119">
      <c r="A5115" s="3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4"/>
      <c r="BN5115" s="4"/>
      <c r="BO5115" s="4"/>
      <c r="BP5115" s="4"/>
      <c r="BQ5115" s="4"/>
      <c r="BR5115" s="4"/>
      <c r="BS5115" s="4"/>
      <c r="BT5115" s="4"/>
      <c r="BU5115" s="4"/>
      <c r="BV5115" s="4"/>
      <c r="BW5115" s="4"/>
      <c r="BX5115" s="4"/>
      <c r="BY5115" s="4"/>
      <c r="BZ5115" s="4"/>
      <c r="CA5115" s="4"/>
      <c r="CB5115" s="4"/>
      <c r="CC5115" s="4"/>
      <c r="CD5115" s="4"/>
      <c r="CE5115" s="4"/>
      <c r="CF5115" s="4"/>
      <c r="CG5115" s="4"/>
      <c r="CH5115" s="4"/>
      <c r="CI5115" s="4"/>
      <c r="CJ5115" s="4"/>
      <c r="CK5115" s="4"/>
      <c r="CL5115" s="4"/>
      <c r="CM5115" s="4"/>
      <c r="CN5115" s="4"/>
      <c r="CO5115" s="4"/>
      <c r="CP5115" s="4"/>
      <c r="CQ5115" s="4"/>
      <c r="CR5115" s="4"/>
      <c r="CS5115" s="4"/>
      <c r="CT5115" s="4"/>
      <c r="CU5115" s="4"/>
      <c r="CV5115" s="4"/>
      <c r="CW5115" s="4"/>
      <c r="CX5115" s="4"/>
      <c r="CY5115" s="4"/>
      <c r="CZ5115" s="4"/>
      <c r="DA5115" s="4"/>
      <c r="DB5115" s="4"/>
      <c r="DC5115" s="4"/>
      <c r="DD5115" s="4"/>
      <c r="DE5115" s="4"/>
      <c r="DF5115" s="4"/>
      <c r="DG5115" s="4"/>
      <c r="DH5115" s="4"/>
      <c r="DI5115" s="4"/>
      <c r="DJ5115" s="4"/>
      <c r="DK5115" s="4"/>
      <c r="DL5115" s="4"/>
      <c r="DM5115" s="4"/>
      <c r="DN5115" s="4"/>
      <c r="DO5115" s="4"/>
    </row>
    <row r="5116" spans="1:119">
      <c r="A5116" s="3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4"/>
      <c r="BN5116" s="4"/>
      <c r="BO5116" s="4"/>
      <c r="BP5116" s="4"/>
      <c r="BQ5116" s="4"/>
      <c r="BR5116" s="4"/>
      <c r="BS5116" s="4"/>
      <c r="BT5116" s="4"/>
      <c r="BU5116" s="4"/>
      <c r="BV5116" s="4"/>
      <c r="BW5116" s="4"/>
      <c r="BX5116" s="4"/>
      <c r="BY5116" s="4"/>
      <c r="BZ5116" s="4"/>
      <c r="CA5116" s="4"/>
      <c r="CB5116" s="4"/>
      <c r="CC5116" s="4"/>
      <c r="CD5116" s="4"/>
      <c r="CE5116" s="4"/>
      <c r="CF5116" s="4"/>
      <c r="CG5116" s="4"/>
      <c r="CH5116" s="4"/>
      <c r="CI5116" s="4"/>
      <c r="CJ5116" s="4"/>
      <c r="CK5116" s="4"/>
      <c r="CL5116" s="4"/>
      <c r="CM5116" s="4"/>
      <c r="CN5116" s="4"/>
      <c r="CO5116" s="4"/>
      <c r="CP5116" s="4"/>
      <c r="CQ5116" s="4"/>
      <c r="CR5116" s="4"/>
      <c r="CS5116" s="4"/>
      <c r="CT5116" s="4"/>
      <c r="CU5116" s="4"/>
      <c r="CV5116" s="4"/>
      <c r="CW5116" s="4"/>
      <c r="CX5116" s="4"/>
      <c r="CY5116" s="4"/>
      <c r="CZ5116" s="4"/>
      <c r="DA5116" s="4"/>
      <c r="DB5116" s="4"/>
      <c r="DC5116" s="4"/>
      <c r="DD5116" s="4"/>
      <c r="DE5116" s="4"/>
      <c r="DF5116" s="4"/>
      <c r="DG5116" s="4"/>
      <c r="DH5116" s="4"/>
      <c r="DI5116" s="4"/>
      <c r="DJ5116" s="4"/>
      <c r="DK5116" s="4"/>
      <c r="DL5116" s="4"/>
      <c r="DM5116" s="4"/>
      <c r="DN5116" s="4"/>
      <c r="DO5116" s="4"/>
    </row>
    <row r="5117" spans="1:119">
      <c r="A5117" s="3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4"/>
      <c r="BN5117" s="4"/>
      <c r="BO5117" s="4"/>
      <c r="BP5117" s="4"/>
      <c r="BQ5117" s="4"/>
      <c r="BR5117" s="4"/>
      <c r="BS5117" s="4"/>
      <c r="BT5117" s="4"/>
      <c r="BU5117" s="4"/>
      <c r="BV5117" s="4"/>
      <c r="BW5117" s="4"/>
      <c r="BX5117" s="4"/>
      <c r="BY5117" s="4"/>
      <c r="BZ5117" s="4"/>
      <c r="CA5117" s="4"/>
      <c r="CB5117" s="4"/>
      <c r="CC5117" s="4"/>
      <c r="CD5117" s="4"/>
      <c r="CE5117" s="4"/>
      <c r="CF5117" s="4"/>
      <c r="CG5117" s="4"/>
      <c r="CH5117" s="4"/>
      <c r="CI5117" s="4"/>
      <c r="CJ5117" s="4"/>
      <c r="CK5117" s="4"/>
      <c r="CL5117" s="4"/>
      <c r="CM5117" s="4"/>
      <c r="CN5117" s="4"/>
      <c r="CO5117" s="4"/>
      <c r="CP5117" s="4"/>
      <c r="CQ5117" s="4"/>
      <c r="CR5117" s="4"/>
      <c r="CS5117" s="4"/>
      <c r="CT5117" s="4"/>
      <c r="CU5117" s="4"/>
      <c r="CV5117" s="4"/>
      <c r="CW5117" s="4"/>
      <c r="CX5117" s="4"/>
      <c r="CY5117" s="4"/>
      <c r="CZ5117" s="4"/>
      <c r="DA5117" s="4"/>
      <c r="DB5117" s="4"/>
      <c r="DC5117" s="4"/>
      <c r="DD5117" s="4"/>
      <c r="DE5117" s="4"/>
      <c r="DF5117" s="4"/>
      <c r="DG5117" s="4"/>
      <c r="DH5117" s="4"/>
      <c r="DI5117" s="4"/>
      <c r="DJ5117" s="4"/>
      <c r="DK5117" s="4"/>
      <c r="DL5117" s="4"/>
      <c r="DM5117" s="4"/>
      <c r="DN5117" s="4"/>
      <c r="DO5117" s="4"/>
    </row>
    <row r="5118" spans="1:119">
      <c r="A5118" s="3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4"/>
      <c r="BN5118" s="4"/>
      <c r="BO5118" s="4"/>
      <c r="BP5118" s="4"/>
      <c r="BQ5118" s="4"/>
      <c r="BR5118" s="4"/>
      <c r="BS5118" s="4"/>
      <c r="BT5118" s="4"/>
      <c r="BU5118" s="4"/>
      <c r="BV5118" s="4"/>
      <c r="BW5118" s="4"/>
      <c r="BX5118" s="4"/>
      <c r="BY5118" s="4"/>
      <c r="BZ5118" s="4"/>
      <c r="CA5118" s="4"/>
      <c r="CB5118" s="4"/>
      <c r="CC5118" s="4"/>
      <c r="CD5118" s="4"/>
      <c r="CE5118" s="4"/>
      <c r="CF5118" s="4"/>
      <c r="CG5118" s="4"/>
      <c r="CH5118" s="4"/>
      <c r="CI5118" s="4"/>
      <c r="CJ5118" s="4"/>
      <c r="CK5118" s="4"/>
      <c r="CL5118" s="4"/>
      <c r="CM5118" s="4"/>
      <c r="CN5118" s="4"/>
      <c r="CO5118" s="4"/>
      <c r="CP5118" s="4"/>
      <c r="CQ5118" s="4"/>
      <c r="CR5118" s="4"/>
      <c r="CS5118" s="4"/>
      <c r="CT5118" s="4"/>
      <c r="CU5118" s="4"/>
      <c r="CV5118" s="4"/>
      <c r="CW5118" s="4"/>
      <c r="CX5118" s="4"/>
      <c r="CY5118" s="4"/>
      <c r="CZ5118" s="4"/>
      <c r="DA5118" s="4"/>
      <c r="DB5118" s="4"/>
      <c r="DC5118" s="4"/>
      <c r="DD5118" s="4"/>
      <c r="DE5118" s="4"/>
      <c r="DF5118" s="4"/>
      <c r="DG5118" s="4"/>
      <c r="DH5118" s="4"/>
      <c r="DI5118" s="4"/>
      <c r="DJ5118" s="4"/>
      <c r="DK5118" s="4"/>
      <c r="DL5118" s="4"/>
      <c r="DM5118" s="4"/>
      <c r="DN5118" s="4"/>
      <c r="DO5118" s="4"/>
    </row>
    <row r="5119" spans="1:119">
      <c r="A5119" s="3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4"/>
      <c r="BN5119" s="4"/>
      <c r="BO5119" s="4"/>
      <c r="BP5119" s="4"/>
      <c r="BQ5119" s="4"/>
      <c r="BR5119" s="4"/>
      <c r="BS5119" s="4"/>
      <c r="BT5119" s="4"/>
      <c r="BU5119" s="4"/>
      <c r="BV5119" s="4"/>
      <c r="BW5119" s="4"/>
      <c r="BX5119" s="4"/>
      <c r="BY5119" s="4"/>
      <c r="BZ5119" s="4"/>
      <c r="CA5119" s="4"/>
      <c r="CB5119" s="4"/>
      <c r="CC5119" s="4"/>
      <c r="CD5119" s="4"/>
      <c r="CE5119" s="4"/>
      <c r="CF5119" s="4"/>
      <c r="CG5119" s="4"/>
      <c r="CH5119" s="4"/>
      <c r="CI5119" s="4"/>
      <c r="CJ5119" s="4"/>
      <c r="CK5119" s="4"/>
      <c r="CL5119" s="4"/>
      <c r="CM5119" s="4"/>
      <c r="CN5119" s="4"/>
      <c r="CO5119" s="4"/>
      <c r="CP5119" s="4"/>
      <c r="CQ5119" s="4"/>
      <c r="CR5119" s="4"/>
      <c r="CS5119" s="4"/>
      <c r="CT5119" s="4"/>
      <c r="CU5119" s="4"/>
      <c r="CV5119" s="4"/>
      <c r="CW5119" s="4"/>
      <c r="CX5119" s="4"/>
      <c r="CY5119" s="4"/>
      <c r="CZ5119" s="4"/>
      <c r="DA5119" s="4"/>
      <c r="DB5119" s="4"/>
      <c r="DC5119" s="4"/>
      <c r="DD5119" s="4"/>
      <c r="DE5119" s="4"/>
      <c r="DF5119" s="4"/>
      <c r="DG5119" s="4"/>
      <c r="DH5119" s="4"/>
      <c r="DI5119" s="4"/>
      <c r="DJ5119" s="4"/>
      <c r="DK5119" s="4"/>
      <c r="DL5119" s="4"/>
      <c r="DM5119" s="4"/>
      <c r="DN5119" s="4"/>
      <c r="DO5119" s="4"/>
    </row>
    <row r="5120" spans="1:119">
      <c r="A5120" s="3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4"/>
      <c r="BN5120" s="4"/>
      <c r="BO5120" s="4"/>
      <c r="BP5120" s="4"/>
      <c r="BQ5120" s="4"/>
      <c r="BR5120" s="4"/>
      <c r="BS5120" s="4"/>
      <c r="BT5120" s="4"/>
      <c r="BU5120" s="4"/>
      <c r="BV5120" s="4"/>
      <c r="BW5120" s="4"/>
      <c r="BX5120" s="4"/>
      <c r="BY5120" s="4"/>
      <c r="BZ5120" s="4"/>
      <c r="CA5120" s="4"/>
      <c r="CB5120" s="4"/>
      <c r="CC5120" s="4"/>
      <c r="CD5120" s="4"/>
      <c r="CE5120" s="4"/>
      <c r="CF5120" s="4"/>
      <c r="CG5120" s="4"/>
      <c r="CH5120" s="4"/>
      <c r="CI5120" s="4"/>
      <c r="CJ5120" s="4"/>
      <c r="CK5120" s="4"/>
      <c r="CL5120" s="4"/>
      <c r="CM5120" s="4"/>
      <c r="CN5120" s="4"/>
      <c r="CO5120" s="4"/>
      <c r="CP5120" s="4"/>
      <c r="CQ5120" s="4"/>
      <c r="CR5120" s="4"/>
      <c r="CS5120" s="4"/>
      <c r="CT5120" s="4"/>
      <c r="CU5120" s="4"/>
      <c r="CV5120" s="4"/>
      <c r="CW5120" s="4"/>
      <c r="CX5120" s="4"/>
      <c r="CY5120" s="4"/>
      <c r="CZ5120" s="4"/>
      <c r="DA5120" s="4"/>
      <c r="DB5120" s="4"/>
      <c r="DC5120" s="4"/>
      <c r="DD5120" s="4"/>
      <c r="DE5120" s="4"/>
      <c r="DF5120" s="4"/>
      <c r="DG5120" s="4"/>
      <c r="DH5120" s="4"/>
      <c r="DI5120" s="4"/>
      <c r="DJ5120" s="4"/>
      <c r="DK5120" s="4"/>
      <c r="DL5120" s="4"/>
      <c r="DM5120" s="4"/>
      <c r="DN5120" s="4"/>
      <c r="DO5120" s="4"/>
    </row>
    <row r="5121" spans="1:119">
      <c r="A5121" s="3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4"/>
      <c r="BN5121" s="4"/>
      <c r="BO5121" s="4"/>
      <c r="BP5121" s="4"/>
      <c r="BQ5121" s="4"/>
      <c r="BR5121" s="4"/>
      <c r="BS5121" s="4"/>
      <c r="BT5121" s="4"/>
      <c r="BU5121" s="4"/>
      <c r="BV5121" s="4"/>
      <c r="BW5121" s="4"/>
      <c r="BX5121" s="4"/>
      <c r="BY5121" s="4"/>
      <c r="BZ5121" s="4"/>
      <c r="CA5121" s="4"/>
      <c r="CB5121" s="4"/>
      <c r="CC5121" s="4"/>
      <c r="CD5121" s="4"/>
      <c r="CE5121" s="4"/>
      <c r="CF5121" s="4"/>
      <c r="CG5121" s="4"/>
      <c r="CH5121" s="4"/>
      <c r="CI5121" s="4"/>
      <c r="CJ5121" s="4"/>
      <c r="CK5121" s="4"/>
      <c r="CL5121" s="4"/>
      <c r="CM5121" s="4"/>
      <c r="CN5121" s="4"/>
      <c r="CO5121" s="4"/>
      <c r="CP5121" s="4"/>
      <c r="CQ5121" s="4"/>
      <c r="CR5121" s="4"/>
      <c r="CS5121" s="4"/>
      <c r="CT5121" s="4"/>
      <c r="CU5121" s="4"/>
      <c r="CV5121" s="4"/>
      <c r="CW5121" s="4"/>
      <c r="CX5121" s="4"/>
      <c r="CY5121" s="4"/>
      <c r="CZ5121" s="4"/>
      <c r="DA5121" s="4"/>
      <c r="DB5121" s="4"/>
      <c r="DC5121" s="4"/>
      <c r="DD5121" s="4"/>
      <c r="DE5121" s="4"/>
      <c r="DF5121" s="4"/>
      <c r="DG5121" s="4"/>
      <c r="DH5121" s="4"/>
      <c r="DI5121" s="4"/>
      <c r="DJ5121" s="4"/>
      <c r="DK5121" s="4"/>
      <c r="DL5121" s="4"/>
      <c r="DM5121" s="4"/>
      <c r="DN5121" s="4"/>
      <c r="DO5121" s="4"/>
    </row>
    <row r="5122" spans="1:119">
      <c r="A5122" s="3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4"/>
      <c r="BN5122" s="4"/>
      <c r="BO5122" s="4"/>
      <c r="BP5122" s="4"/>
      <c r="BQ5122" s="4"/>
      <c r="BR5122" s="4"/>
      <c r="BS5122" s="4"/>
      <c r="BT5122" s="4"/>
      <c r="BU5122" s="4"/>
      <c r="BV5122" s="4"/>
      <c r="BW5122" s="4"/>
      <c r="BX5122" s="4"/>
      <c r="BY5122" s="4"/>
      <c r="BZ5122" s="4"/>
      <c r="CA5122" s="4"/>
      <c r="CB5122" s="4"/>
      <c r="CC5122" s="4"/>
      <c r="CD5122" s="4"/>
      <c r="CE5122" s="4"/>
      <c r="CF5122" s="4"/>
      <c r="CG5122" s="4"/>
      <c r="CH5122" s="4"/>
      <c r="CI5122" s="4"/>
      <c r="CJ5122" s="4"/>
      <c r="CK5122" s="4"/>
      <c r="CL5122" s="4"/>
      <c r="CM5122" s="4"/>
      <c r="CN5122" s="4"/>
      <c r="CO5122" s="4"/>
      <c r="CP5122" s="4"/>
      <c r="CQ5122" s="4"/>
      <c r="CR5122" s="4"/>
      <c r="CS5122" s="4"/>
      <c r="CT5122" s="4"/>
      <c r="CU5122" s="4"/>
      <c r="CV5122" s="4"/>
      <c r="CW5122" s="4"/>
      <c r="CX5122" s="4"/>
      <c r="CY5122" s="4"/>
      <c r="CZ5122" s="4"/>
      <c r="DA5122" s="4"/>
      <c r="DB5122" s="4"/>
      <c r="DC5122" s="4"/>
      <c r="DD5122" s="4"/>
      <c r="DE5122" s="4"/>
      <c r="DF5122" s="4"/>
      <c r="DG5122" s="4"/>
      <c r="DH5122" s="4"/>
      <c r="DI5122" s="4"/>
      <c r="DJ5122" s="4"/>
      <c r="DK5122" s="4"/>
      <c r="DL5122" s="4"/>
      <c r="DM5122" s="4"/>
      <c r="DN5122" s="4"/>
      <c r="DO5122" s="4"/>
    </row>
    <row r="5123" spans="1:119">
      <c r="A5123" s="3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4"/>
      <c r="BN5123" s="4"/>
      <c r="BO5123" s="4"/>
      <c r="BP5123" s="4"/>
      <c r="BQ5123" s="4"/>
      <c r="BR5123" s="4"/>
      <c r="BS5123" s="4"/>
      <c r="BT5123" s="4"/>
      <c r="BU5123" s="4"/>
      <c r="BV5123" s="4"/>
      <c r="BW5123" s="4"/>
      <c r="BX5123" s="4"/>
      <c r="BY5123" s="4"/>
      <c r="BZ5123" s="4"/>
      <c r="CA5123" s="4"/>
      <c r="CB5123" s="4"/>
      <c r="CC5123" s="4"/>
      <c r="CD5123" s="4"/>
      <c r="CE5123" s="4"/>
      <c r="CF5123" s="4"/>
      <c r="CG5123" s="4"/>
      <c r="CH5123" s="4"/>
      <c r="CI5123" s="4"/>
      <c r="CJ5123" s="4"/>
      <c r="CK5123" s="4"/>
      <c r="CL5123" s="4"/>
      <c r="CM5123" s="4"/>
      <c r="CN5123" s="4"/>
      <c r="CO5123" s="4"/>
      <c r="CP5123" s="4"/>
      <c r="CQ5123" s="4"/>
      <c r="CR5123" s="4"/>
      <c r="CS5123" s="4"/>
      <c r="CT5123" s="4"/>
      <c r="CU5123" s="4"/>
      <c r="CV5123" s="4"/>
      <c r="CW5123" s="4"/>
      <c r="CX5123" s="4"/>
      <c r="CY5123" s="4"/>
      <c r="CZ5123" s="4"/>
      <c r="DA5123" s="4"/>
      <c r="DB5123" s="4"/>
      <c r="DC5123" s="4"/>
      <c r="DD5123" s="4"/>
      <c r="DE5123" s="4"/>
      <c r="DF5123" s="4"/>
      <c r="DG5123" s="4"/>
      <c r="DH5123" s="4"/>
      <c r="DI5123" s="4"/>
      <c r="DJ5123" s="4"/>
      <c r="DK5123" s="4"/>
      <c r="DL5123" s="4"/>
      <c r="DM5123" s="4"/>
      <c r="DN5123" s="4"/>
      <c r="DO5123" s="4"/>
    </row>
    <row r="5124" spans="1:119">
      <c r="A5124" s="3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4"/>
      <c r="BN5124" s="4"/>
      <c r="BO5124" s="4"/>
      <c r="BP5124" s="4"/>
      <c r="BQ5124" s="4"/>
      <c r="BR5124" s="4"/>
      <c r="BS5124" s="4"/>
      <c r="BT5124" s="4"/>
      <c r="BU5124" s="4"/>
      <c r="BV5124" s="4"/>
      <c r="BW5124" s="4"/>
      <c r="BX5124" s="4"/>
      <c r="BY5124" s="4"/>
      <c r="BZ5124" s="4"/>
      <c r="CA5124" s="4"/>
      <c r="CB5124" s="4"/>
      <c r="CC5124" s="4"/>
      <c r="CD5124" s="4"/>
      <c r="CE5124" s="4"/>
      <c r="CF5124" s="4"/>
      <c r="CG5124" s="4"/>
      <c r="CH5124" s="4"/>
      <c r="CI5124" s="4"/>
      <c r="CJ5124" s="4"/>
      <c r="CK5124" s="4"/>
      <c r="CL5124" s="4"/>
      <c r="CM5124" s="4"/>
      <c r="CN5124" s="4"/>
      <c r="CO5124" s="4"/>
      <c r="CP5124" s="4"/>
      <c r="CQ5124" s="4"/>
      <c r="CR5124" s="4"/>
      <c r="CS5124" s="4"/>
      <c r="CT5124" s="4"/>
      <c r="CU5124" s="4"/>
      <c r="CV5124" s="4"/>
      <c r="CW5124" s="4"/>
      <c r="CX5124" s="4"/>
      <c r="CY5124" s="4"/>
      <c r="CZ5124" s="4"/>
      <c r="DA5124" s="4"/>
      <c r="DB5124" s="4"/>
      <c r="DC5124" s="4"/>
      <c r="DD5124" s="4"/>
      <c r="DE5124" s="4"/>
      <c r="DF5124" s="4"/>
      <c r="DG5124" s="4"/>
      <c r="DH5124" s="4"/>
      <c r="DI5124" s="4"/>
      <c r="DJ5124" s="4"/>
      <c r="DK5124" s="4"/>
      <c r="DL5124" s="4"/>
      <c r="DM5124" s="4"/>
      <c r="DN5124" s="4"/>
      <c r="DO5124" s="4"/>
    </row>
    <row r="5125" spans="1:119">
      <c r="A5125" s="3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4"/>
      <c r="BN5125" s="4"/>
      <c r="BO5125" s="4"/>
      <c r="BP5125" s="4"/>
      <c r="BQ5125" s="4"/>
      <c r="BR5125" s="4"/>
      <c r="BS5125" s="4"/>
      <c r="BT5125" s="4"/>
      <c r="BU5125" s="4"/>
      <c r="BV5125" s="4"/>
      <c r="BW5125" s="4"/>
      <c r="BX5125" s="4"/>
      <c r="BY5125" s="4"/>
      <c r="BZ5125" s="4"/>
      <c r="CA5125" s="4"/>
      <c r="CB5125" s="4"/>
      <c r="CC5125" s="4"/>
      <c r="CD5125" s="4"/>
      <c r="CE5125" s="4"/>
      <c r="CF5125" s="4"/>
      <c r="CG5125" s="4"/>
      <c r="CH5125" s="4"/>
      <c r="CI5125" s="4"/>
      <c r="CJ5125" s="4"/>
      <c r="CK5125" s="4"/>
      <c r="CL5125" s="4"/>
      <c r="CM5125" s="4"/>
      <c r="CN5125" s="4"/>
      <c r="CO5125" s="4"/>
      <c r="CP5125" s="4"/>
      <c r="CQ5125" s="4"/>
      <c r="CR5125" s="4"/>
      <c r="CS5125" s="4"/>
      <c r="CT5125" s="4"/>
      <c r="CU5125" s="4"/>
      <c r="CV5125" s="4"/>
      <c r="CW5125" s="4"/>
      <c r="CX5125" s="4"/>
      <c r="CY5125" s="4"/>
      <c r="CZ5125" s="4"/>
      <c r="DA5125" s="4"/>
      <c r="DB5125" s="4"/>
      <c r="DC5125" s="4"/>
      <c r="DD5125" s="4"/>
      <c r="DE5125" s="4"/>
      <c r="DF5125" s="4"/>
      <c r="DG5125" s="4"/>
      <c r="DH5125" s="4"/>
      <c r="DI5125" s="4"/>
      <c r="DJ5125" s="4"/>
      <c r="DK5125" s="4"/>
      <c r="DL5125" s="4"/>
      <c r="DM5125" s="4"/>
      <c r="DN5125" s="4"/>
      <c r="DO5125" s="4"/>
    </row>
    <row r="5126" spans="1:119">
      <c r="A5126" s="3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4"/>
      <c r="BN5126" s="4"/>
      <c r="BO5126" s="4"/>
      <c r="BP5126" s="4"/>
      <c r="BQ5126" s="4"/>
      <c r="BR5126" s="4"/>
      <c r="BS5126" s="4"/>
      <c r="BT5126" s="4"/>
      <c r="BU5126" s="4"/>
      <c r="BV5126" s="4"/>
      <c r="BW5126" s="4"/>
      <c r="BX5126" s="4"/>
      <c r="BY5126" s="4"/>
      <c r="BZ5126" s="4"/>
      <c r="CA5126" s="4"/>
      <c r="CB5126" s="4"/>
      <c r="CC5126" s="4"/>
      <c r="CD5126" s="4"/>
      <c r="CE5126" s="4"/>
      <c r="CF5126" s="4"/>
      <c r="CG5126" s="4"/>
      <c r="CH5126" s="4"/>
      <c r="CI5126" s="4"/>
      <c r="CJ5126" s="4"/>
      <c r="CK5126" s="4"/>
      <c r="CL5126" s="4"/>
      <c r="CM5126" s="4"/>
      <c r="CN5126" s="4"/>
      <c r="CO5126" s="4"/>
      <c r="CP5126" s="4"/>
      <c r="CQ5126" s="4"/>
      <c r="CR5126" s="4"/>
      <c r="CS5126" s="4"/>
      <c r="CT5126" s="4"/>
      <c r="CU5126" s="4"/>
      <c r="CV5126" s="4"/>
      <c r="CW5126" s="4"/>
      <c r="CX5126" s="4"/>
      <c r="CY5126" s="4"/>
      <c r="CZ5126" s="4"/>
      <c r="DA5126" s="4"/>
      <c r="DB5126" s="4"/>
      <c r="DC5126" s="4"/>
      <c r="DD5126" s="4"/>
      <c r="DE5126" s="4"/>
      <c r="DF5126" s="4"/>
      <c r="DG5126" s="4"/>
      <c r="DH5126" s="4"/>
      <c r="DI5126" s="4"/>
      <c r="DJ5126" s="4"/>
      <c r="DK5126" s="4"/>
      <c r="DL5126" s="4"/>
      <c r="DM5126" s="4"/>
      <c r="DN5126" s="4"/>
      <c r="DO5126" s="4"/>
    </row>
    <row r="5127" spans="1:119">
      <c r="A5127" s="3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4"/>
      <c r="BN5127" s="4"/>
      <c r="BO5127" s="4"/>
      <c r="BP5127" s="4"/>
      <c r="BQ5127" s="4"/>
      <c r="BR5127" s="4"/>
      <c r="BS5127" s="4"/>
      <c r="BT5127" s="4"/>
      <c r="BU5127" s="4"/>
      <c r="BV5127" s="4"/>
      <c r="BW5127" s="4"/>
      <c r="BX5127" s="4"/>
      <c r="BY5127" s="4"/>
      <c r="BZ5127" s="4"/>
      <c r="CA5127" s="4"/>
      <c r="CB5127" s="4"/>
      <c r="CC5127" s="4"/>
      <c r="CD5127" s="4"/>
      <c r="CE5127" s="4"/>
      <c r="CF5127" s="4"/>
      <c r="CG5127" s="4"/>
      <c r="CH5127" s="4"/>
      <c r="CI5127" s="4"/>
      <c r="CJ5127" s="4"/>
      <c r="CK5127" s="4"/>
      <c r="CL5127" s="4"/>
      <c r="CM5127" s="4"/>
      <c r="CN5127" s="4"/>
      <c r="CO5127" s="4"/>
      <c r="CP5127" s="4"/>
      <c r="CQ5127" s="4"/>
      <c r="CR5127" s="4"/>
      <c r="CS5127" s="4"/>
      <c r="CT5127" s="4"/>
      <c r="CU5127" s="4"/>
      <c r="CV5127" s="4"/>
      <c r="CW5127" s="4"/>
      <c r="CX5127" s="4"/>
      <c r="CY5127" s="4"/>
      <c r="CZ5127" s="4"/>
      <c r="DA5127" s="4"/>
      <c r="DB5127" s="4"/>
      <c r="DC5127" s="4"/>
      <c r="DD5127" s="4"/>
      <c r="DE5127" s="4"/>
      <c r="DF5127" s="4"/>
      <c r="DG5127" s="4"/>
      <c r="DH5127" s="4"/>
      <c r="DI5127" s="4"/>
      <c r="DJ5127" s="4"/>
      <c r="DK5127" s="4"/>
      <c r="DL5127" s="4"/>
      <c r="DM5127" s="4"/>
      <c r="DN5127" s="4"/>
      <c r="DO5127" s="4"/>
    </row>
    <row r="5128" spans="1:119">
      <c r="A5128" s="3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4"/>
      <c r="BN5128" s="4"/>
      <c r="BO5128" s="4"/>
      <c r="BP5128" s="4"/>
      <c r="BQ5128" s="4"/>
      <c r="BR5128" s="4"/>
      <c r="BS5128" s="4"/>
      <c r="BT5128" s="4"/>
      <c r="BU5128" s="4"/>
      <c r="BV5128" s="4"/>
      <c r="BW5128" s="4"/>
      <c r="BX5128" s="4"/>
      <c r="BY5128" s="4"/>
      <c r="BZ5128" s="4"/>
      <c r="CA5128" s="4"/>
      <c r="CB5128" s="4"/>
      <c r="CC5128" s="4"/>
      <c r="CD5128" s="4"/>
      <c r="CE5128" s="4"/>
      <c r="CF5128" s="4"/>
      <c r="CG5128" s="4"/>
      <c r="CH5128" s="4"/>
      <c r="CI5128" s="4"/>
      <c r="CJ5128" s="4"/>
      <c r="CK5128" s="4"/>
      <c r="CL5128" s="4"/>
      <c r="CM5128" s="4"/>
      <c r="CN5128" s="4"/>
      <c r="CO5128" s="4"/>
      <c r="CP5128" s="4"/>
      <c r="CQ5128" s="4"/>
      <c r="CR5128" s="4"/>
      <c r="CS5128" s="4"/>
      <c r="CT5128" s="4"/>
      <c r="CU5128" s="4"/>
      <c r="CV5128" s="4"/>
      <c r="CW5128" s="4"/>
      <c r="CX5128" s="4"/>
      <c r="CY5128" s="4"/>
      <c r="CZ5128" s="4"/>
      <c r="DA5128" s="4"/>
      <c r="DB5128" s="4"/>
      <c r="DC5128" s="4"/>
      <c r="DD5128" s="4"/>
      <c r="DE5128" s="4"/>
      <c r="DF5128" s="4"/>
      <c r="DG5128" s="4"/>
      <c r="DH5128" s="4"/>
      <c r="DI5128" s="4"/>
      <c r="DJ5128" s="4"/>
      <c r="DK5128" s="4"/>
      <c r="DL5128" s="4"/>
      <c r="DM5128" s="4"/>
      <c r="DN5128" s="4"/>
      <c r="DO5128" s="4"/>
    </row>
    <row r="5129" spans="1:119">
      <c r="A5129" s="3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4"/>
      <c r="BN5129" s="4"/>
      <c r="BO5129" s="4"/>
      <c r="BP5129" s="4"/>
      <c r="BQ5129" s="4"/>
      <c r="BR5129" s="4"/>
      <c r="BS5129" s="4"/>
      <c r="BT5129" s="4"/>
      <c r="BU5129" s="4"/>
      <c r="BV5129" s="4"/>
      <c r="BW5129" s="4"/>
      <c r="BX5129" s="4"/>
      <c r="BY5129" s="4"/>
      <c r="BZ5129" s="4"/>
      <c r="CA5129" s="4"/>
      <c r="CB5129" s="4"/>
      <c r="CC5129" s="4"/>
      <c r="CD5129" s="4"/>
      <c r="CE5129" s="4"/>
      <c r="CF5129" s="4"/>
      <c r="CG5129" s="4"/>
      <c r="CH5129" s="4"/>
      <c r="CI5129" s="4"/>
      <c r="CJ5129" s="4"/>
      <c r="CK5129" s="4"/>
      <c r="CL5129" s="4"/>
      <c r="CM5129" s="4"/>
      <c r="CN5129" s="4"/>
      <c r="CO5129" s="4"/>
      <c r="CP5129" s="4"/>
      <c r="CQ5129" s="4"/>
      <c r="CR5129" s="4"/>
      <c r="CS5129" s="4"/>
      <c r="CT5129" s="4"/>
      <c r="CU5129" s="4"/>
      <c r="CV5129" s="4"/>
      <c r="CW5129" s="4"/>
      <c r="CX5129" s="4"/>
      <c r="CY5129" s="4"/>
      <c r="CZ5129" s="4"/>
      <c r="DA5129" s="4"/>
      <c r="DB5129" s="4"/>
      <c r="DC5129" s="4"/>
      <c r="DD5129" s="4"/>
      <c r="DE5129" s="4"/>
      <c r="DF5129" s="4"/>
      <c r="DG5129" s="4"/>
      <c r="DH5129" s="4"/>
      <c r="DI5129" s="4"/>
      <c r="DJ5129" s="4"/>
      <c r="DK5129" s="4"/>
      <c r="DL5129" s="4"/>
      <c r="DM5129" s="4"/>
      <c r="DN5129" s="4"/>
      <c r="DO5129" s="4"/>
    </row>
    <row r="5130" spans="1:119">
      <c r="A5130" s="3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4"/>
      <c r="BN5130" s="4"/>
      <c r="BO5130" s="4"/>
      <c r="BP5130" s="4"/>
      <c r="BQ5130" s="4"/>
      <c r="BR5130" s="4"/>
      <c r="BS5130" s="4"/>
      <c r="BT5130" s="4"/>
      <c r="BU5130" s="4"/>
      <c r="BV5130" s="4"/>
      <c r="BW5130" s="4"/>
      <c r="BX5130" s="4"/>
      <c r="BY5130" s="4"/>
      <c r="BZ5130" s="4"/>
      <c r="CA5130" s="4"/>
      <c r="CB5130" s="4"/>
      <c r="CC5130" s="4"/>
      <c r="CD5130" s="4"/>
      <c r="CE5130" s="4"/>
      <c r="CF5130" s="4"/>
      <c r="CG5130" s="4"/>
      <c r="CH5130" s="4"/>
      <c r="CI5130" s="4"/>
      <c r="CJ5130" s="4"/>
      <c r="CK5130" s="4"/>
      <c r="CL5130" s="4"/>
      <c r="CM5130" s="4"/>
      <c r="CN5130" s="4"/>
      <c r="CO5130" s="4"/>
      <c r="CP5130" s="4"/>
      <c r="CQ5130" s="4"/>
      <c r="CR5130" s="4"/>
      <c r="CS5130" s="4"/>
      <c r="CT5130" s="4"/>
      <c r="CU5130" s="4"/>
      <c r="CV5130" s="4"/>
      <c r="CW5130" s="4"/>
      <c r="CX5130" s="4"/>
      <c r="CY5130" s="4"/>
      <c r="CZ5130" s="4"/>
      <c r="DA5130" s="4"/>
      <c r="DB5130" s="4"/>
      <c r="DC5130" s="4"/>
      <c r="DD5130" s="4"/>
      <c r="DE5130" s="4"/>
      <c r="DF5130" s="4"/>
      <c r="DG5130" s="4"/>
      <c r="DH5130" s="4"/>
      <c r="DI5130" s="4"/>
      <c r="DJ5130" s="4"/>
      <c r="DK5130" s="4"/>
      <c r="DL5130" s="4"/>
      <c r="DM5130" s="4"/>
      <c r="DN5130" s="4"/>
      <c r="DO5130" s="4"/>
    </row>
    <row r="5131" spans="1:119">
      <c r="A5131" s="3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4"/>
      <c r="BN5131" s="4"/>
      <c r="BO5131" s="4"/>
      <c r="BP5131" s="4"/>
      <c r="BQ5131" s="4"/>
      <c r="BR5131" s="4"/>
      <c r="BS5131" s="4"/>
      <c r="BT5131" s="4"/>
      <c r="BU5131" s="4"/>
      <c r="BV5131" s="4"/>
      <c r="BW5131" s="4"/>
      <c r="BX5131" s="4"/>
      <c r="BY5131" s="4"/>
      <c r="BZ5131" s="4"/>
      <c r="CA5131" s="4"/>
      <c r="CB5131" s="4"/>
      <c r="CC5131" s="4"/>
      <c r="CD5131" s="4"/>
      <c r="CE5131" s="4"/>
      <c r="CF5131" s="4"/>
      <c r="CG5131" s="4"/>
      <c r="CH5131" s="4"/>
      <c r="CI5131" s="4"/>
      <c r="CJ5131" s="4"/>
      <c r="CK5131" s="4"/>
      <c r="CL5131" s="4"/>
      <c r="CM5131" s="4"/>
      <c r="CN5131" s="4"/>
      <c r="CO5131" s="4"/>
      <c r="CP5131" s="4"/>
      <c r="CQ5131" s="4"/>
      <c r="CR5131" s="4"/>
      <c r="CS5131" s="4"/>
      <c r="CT5131" s="4"/>
      <c r="CU5131" s="4"/>
      <c r="CV5131" s="4"/>
      <c r="CW5131" s="4"/>
      <c r="CX5131" s="4"/>
      <c r="CY5131" s="4"/>
      <c r="CZ5131" s="4"/>
      <c r="DA5131" s="4"/>
      <c r="DB5131" s="4"/>
      <c r="DC5131" s="4"/>
      <c r="DD5131" s="4"/>
      <c r="DE5131" s="4"/>
      <c r="DF5131" s="4"/>
      <c r="DG5131" s="4"/>
      <c r="DH5131" s="4"/>
      <c r="DI5131" s="4"/>
      <c r="DJ5131" s="4"/>
      <c r="DK5131" s="4"/>
      <c r="DL5131" s="4"/>
      <c r="DM5131" s="4"/>
      <c r="DN5131" s="4"/>
      <c r="DO5131" s="4"/>
    </row>
    <row r="5132" spans="1:119">
      <c r="A5132" s="3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4"/>
      <c r="BN5132" s="4"/>
      <c r="BO5132" s="4"/>
      <c r="BP5132" s="4"/>
      <c r="BQ5132" s="4"/>
      <c r="BR5132" s="4"/>
      <c r="BS5132" s="4"/>
      <c r="BT5132" s="4"/>
      <c r="BU5132" s="4"/>
      <c r="BV5132" s="4"/>
      <c r="BW5132" s="4"/>
      <c r="BX5132" s="4"/>
      <c r="BY5132" s="4"/>
      <c r="BZ5132" s="4"/>
      <c r="CA5132" s="4"/>
      <c r="CB5132" s="4"/>
      <c r="CC5132" s="4"/>
      <c r="CD5132" s="4"/>
      <c r="CE5132" s="4"/>
      <c r="CF5132" s="4"/>
      <c r="CG5132" s="4"/>
      <c r="CH5132" s="4"/>
      <c r="CI5132" s="4"/>
      <c r="CJ5132" s="4"/>
      <c r="CK5132" s="4"/>
      <c r="CL5132" s="4"/>
      <c r="CM5132" s="4"/>
      <c r="CN5132" s="4"/>
      <c r="CO5132" s="4"/>
      <c r="CP5132" s="4"/>
      <c r="CQ5132" s="4"/>
      <c r="CR5132" s="4"/>
      <c r="CS5132" s="4"/>
      <c r="CT5132" s="4"/>
      <c r="CU5132" s="4"/>
      <c r="CV5132" s="4"/>
      <c r="CW5132" s="4"/>
      <c r="CX5132" s="4"/>
      <c r="CY5132" s="4"/>
      <c r="CZ5132" s="4"/>
      <c r="DA5132" s="4"/>
      <c r="DB5132" s="4"/>
      <c r="DC5132" s="4"/>
      <c r="DD5132" s="4"/>
      <c r="DE5132" s="4"/>
      <c r="DF5132" s="4"/>
      <c r="DG5132" s="4"/>
      <c r="DH5132" s="4"/>
      <c r="DI5132" s="4"/>
      <c r="DJ5132" s="4"/>
      <c r="DK5132" s="4"/>
      <c r="DL5132" s="4"/>
      <c r="DM5132" s="4"/>
      <c r="DN5132" s="4"/>
      <c r="DO5132" s="4"/>
    </row>
    <row r="5133" spans="1:119">
      <c r="A5133" s="3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4"/>
      <c r="BN5133" s="4"/>
      <c r="BO5133" s="4"/>
      <c r="BP5133" s="4"/>
      <c r="BQ5133" s="4"/>
      <c r="BR5133" s="4"/>
      <c r="BS5133" s="4"/>
      <c r="BT5133" s="4"/>
      <c r="BU5133" s="4"/>
      <c r="BV5133" s="4"/>
      <c r="BW5133" s="4"/>
      <c r="BX5133" s="4"/>
      <c r="BY5133" s="4"/>
      <c r="BZ5133" s="4"/>
      <c r="CA5133" s="4"/>
      <c r="CB5133" s="4"/>
      <c r="CC5133" s="4"/>
      <c r="CD5133" s="4"/>
      <c r="CE5133" s="4"/>
      <c r="CF5133" s="4"/>
      <c r="CG5133" s="4"/>
      <c r="CH5133" s="4"/>
      <c r="CI5133" s="4"/>
      <c r="CJ5133" s="4"/>
      <c r="CK5133" s="4"/>
      <c r="CL5133" s="4"/>
      <c r="CM5133" s="4"/>
      <c r="CN5133" s="4"/>
      <c r="CO5133" s="4"/>
      <c r="CP5133" s="4"/>
      <c r="CQ5133" s="4"/>
      <c r="CR5133" s="4"/>
      <c r="CS5133" s="4"/>
      <c r="CT5133" s="4"/>
      <c r="CU5133" s="4"/>
      <c r="CV5133" s="4"/>
      <c r="CW5133" s="4"/>
      <c r="CX5133" s="4"/>
      <c r="CY5133" s="4"/>
      <c r="CZ5133" s="4"/>
      <c r="DA5133" s="4"/>
      <c r="DB5133" s="4"/>
      <c r="DC5133" s="4"/>
      <c r="DD5133" s="4"/>
      <c r="DE5133" s="4"/>
      <c r="DF5133" s="4"/>
      <c r="DG5133" s="4"/>
      <c r="DH5133" s="4"/>
      <c r="DI5133" s="4"/>
      <c r="DJ5133" s="4"/>
      <c r="DK5133" s="4"/>
      <c r="DL5133" s="4"/>
      <c r="DM5133" s="4"/>
      <c r="DN5133" s="4"/>
      <c r="DO5133" s="4"/>
    </row>
    <row r="5134" spans="1:119">
      <c r="A5134" s="3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4"/>
      <c r="BN5134" s="4"/>
      <c r="BO5134" s="4"/>
      <c r="BP5134" s="4"/>
      <c r="BQ5134" s="4"/>
      <c r="BR5134" s="4"/>
      <c r="BS5134" s="4"/>
      <c r="BT5134" s="4"/>
      <c r="BU5134" s="4"/>
      <c r="BV5134" s="4"/>
      <c r="BW5134" s="4"/>
      <c r="BX5134" s="4"/>
      <c r="BY5134" s="4"/>
      <c r="BZ5134" s="4"/>
      <c r="CA5134" s="4"/>
      <c r="CB5134" s="4"/>
      <c r="CC5134" s="4"/>
      <c r="CD5134" s="4"/>
      <c r="CE5134" s="4"/>
      <c r="CF5134" s="4"/>
      <c r="CG5134" s="4"/>
      <c r="CH5134" s="4"/>
      <c r="CI5134" s="4"/>
      <c r="CJ5134" s="4"/>
      <c r="CK5134" s="4"/>
      <c r="CL5134" s="4"/>
      <c r="CM5134" s="4"/>
      <c r="CN5134" s="4"/>
      <c r="CO5134" s="4"/>
      <c r="CP5134" s="4"/>
      <c r="CQ5134" s="4"/>
      <c r="CR5134" s="4"/>
      <c r="CS5134" s="4"/>
      <c r="CT5134" s="4"/>
      <c r="CU5134" s="4"/>
      <c r="CV5134" s="4"/>
      <c r="CW5134" s="4"/>
      <c r="CX5134" s="4"/>
      <c r="CY5134" s="4"/>
      <c r="CZ5134" s="4"/>
      <c r="DA5134" s="4"/>
      <c r="DB5134" s="4"/>
      <c r="DC5134" s="4"/>
      <c r="DD5134" s="4"/>
      <c r="DE5134" s="4"/>
      <c r="DF5134" s="4"/>
      <c r="DG5134" s="4"/>
      <c r="DH5134" s="4"/>
      <c r="DI5134" s="4"/>
      <c r="DJ5134" s="4"/>
      <c r="DK5134" s="4"/>
      <c r="DL5134" s="4"/>
      <c r="DM5134" s="4"/>
      <c r="DN5134" s="4"/>
      <c r="DO5134" s="4"/>
    </row>
    <row r="5135" spans="1:119">
      <c r="A5135" s="3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4"/>
      <c r="BN5135" s="4"/>
      <c r="BO5135" s="4"/>
      <c r="BP5135" s="4"/>
      <c r="BQ5135" s="4"/>
      <c r="BR5135" s="4"/>
      <c r="BS5135" s="4"/>
      <c r="BT5135" s="4"/>
      <c r="BU5135" s="4"/>
      <c r="BV5135" s="4"/>
      <c r="BW5135" s="4"/>
      <c r="BX5135" s="4"/>
      <c r="BY5135" s="4"/>
      <c r="BZ5135" s="4"/>
      <c r="CA5135" s="4"/>
      <c r="CB5135" s="4"/>
      <c r="CC5135" s="4"/>
      <c r="CD5135" s="4"/>
      <c r="CE5135" s="4"/>
      <c r="CF5135" s="4"/>
      <c r="CG5135" s="4"/>
      <c r="CH5135" s="4"/>
      <c r="CI5135" s="4"/>
      <c r="CJ5135" s="4"/>
      <c r="CK5135" s="4"/>
      <c r="CL5135" s="4"/>
      <c r="CM5135" s="4"/>
      <c r="CN5135" s="4"/>
      <c r="CO5135" s="4"/>
      <c r="CP5135" s="4"/>
      <c r="CQ5135" s="4"/>
      <c r="CR5135" s="4"/>
      <c r="CS5135" s="4"/>
      <c r="CT5135" s="4"/>
      <c r="CU5135" s="4"/>
      <c r="CV5135" s="4"/>
      <c r="CW5135" s="4"/>
      <c r="CX5135" s="4"/>
      <c r="CY5135" s="4"/>
      <c r="CZ5135" s="4"/>
      <c r="DA5135" s="4"/>
      <c r="DB5135" s="4"/>
      <c r="DC5135" s="4"/>
      <c r="DD5135" s="4"/>
      <c r="DE5135" s="4"/>
      <c r="DF5135" s="4"/>
      <c r="DG5135" s="4"/>
      <c r="DH5135" s="4"/>
      <c r="DI5135" s="4"/>
      <c r="DJ5135" s="4"/>
      <c r="DK5135" s="4"/>
      <c r="DL5135" s="4"/>
      <c r="DM5135" s="4"/>
      <c r="DN5135" s="4"/>
      <c r="DO5135" s="4"/>
    </row>
    <row r="5136" spans="1:119">
      <c r="A5136" s="3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4"/>
      <c r="BN5136" s="4"/>
      <c r="BO5136" s="4"/>
      <c r="BP5136" s="4"/>
      <c r="BQ5136" s="4"/>
      <c r="BR5136" s="4"/>
      <c r="BS5136" s="4"/>
      <c r="BT5136" s="4"/>
      <c r="BU5136" s="4"/>
      <c r="BV5136" s="4"/>
      <c r="BW5136" s="4"/>
      <c r="BX5136" s="4"/>
      <c r="BY5136" s="4"/>
      <c r="BZ5136" s="4"/>
      <c r="CA5136" s="4"/>
      <c r="CB5136" s="4"/>
      <c r="CC5136" s="4"/>
      <c r="CD5136" s="4"/>
      <c r="CE5136" s="4"/>
      <c r="CF5136" s="4"/>
      <c r="CG5136" s="4"/>
      <c r="CH5136" s="4"/>
      <c r="CI5136" s="4"/>
      <c r="CJ5136" s="4"/>
      <c r="CK5136" s="4"/>
      <c r="CL5136" s="4"/>
      <c r="CM5136" s="4"/>
      <c r="CN5136" s="4"/>
      <c r="CO5136" s="4"/>
      <c r="CP5136" s="4"/>
      <c r="CQ5136" s="4"/>
      <c r="CR5136" s="4"/>
      <c r="CS5136" s="4"/>
      <c r="CT5136" s="4"/>
      <c r="CU5136" s="4"/>
      <c r="CV5136" s="4"/>
      <c r="CW5136" s="4"/>
      <c r="CX5136" s="4"/>
      <c r="CY5136" s="4"/>
      <c r="CZ5136" s="4"/>
      <c r="DA5136" s="4"/>
      <c r="DB5136" s="4"/>
      <c r="DC5136" s="4"/>
      <c r="DD5136" s="4"/>
      <c r="DE5136" s="4"/>
      <c r="DF5136" s="4"/>
      <c r="DG5136" s="4"/>
      <c r="DH5136" s="4"/>
      <c r="DI5136" s="4"/>
      <c r="DJ5136" s="4"/>
      <c r="DK5136" s="4"/>
      <c r="DL5136" s="4"/>
      <c r="DM5136" s="4"/>
      <c r="DN5136" s="4"/>
      <c r="DO5136" s="4"/>
    </row>
    <row r="5137" spans="1:119">
      <c r="A5137" s="3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4"/>
      <c r="BN5137" s="4"/>
      <c r="BO5137" s="4"/>
      <c r="BP5137" s="4"/>
      <c r="BQ5137" s="4"/>
      <c r="BR5137" s="4"/>
      <c r="BS5137" s="4"/>
      <c r="BT5137" s="4"/>
      <c r="BU5137" s="4"/>
      <c r="BV5137" s="4"/>
      <c r="BW5137" s="4"/>
      <c r="BX5137" s="4"/>
      <c r="BY5137" s="4"/>
      <c r="BZ5137" s="4"/>
      <c r="CA5137" s="4"/>
      <c r="CB5137" s="4"/>
      <c r="CC5137" s="4"/>
      <c r="CD5137" s="4"/>
      <c r="CE5137" s="4"/>
      <c r="CF5137" s="4"/>
      <c r="CG5137" s="4"/>
      <c r="CH5137" s="4"/>
      <c r="CI5137" s="4"/>
      <c r="CJ5137" s="4"/>
      <c r="CK5137" s="4"/>
      <c r="CL5137" s="4"/>
      <c r="CM5137" s="4"/>
      <c r="CN5137" s="4"/>
      <c r="CO5137" s="4"/>
      <c r="CP5137" s="4"/>
      <c r="CQ5137" s="4"/>
      <c r="CR5137" s="4"/>
      <c r="CS5137" s="4"/>
      <c r="CT5137" s="4"/>
      <c r="CU5137" s="4"/>
      <c r="CV5137" s="4"/>
      <c r="CW5137" s="4"/>
      <c r="CX5137" s="4"/>
      <c r="CY5137" s="4"/>
      <c r="CZ5137" s="4"/>
      <c r="DA5137" s="4"/>
      <c r="DB5137" s="4"/>
      <c r="DC5137" s="4"/>
      <c r="DD5137" s="4"/>
      <c r="DE5137" s="4"/>
      <c r="DF5137" s="4"/>
      <c r="DG5137" s="4"/>
      <c r="DH5137" s="4"/>
      <c r="DI5137" s="4"/>
      <c r="DJ5137" s="4"/>
      <c r="DK5137" s="4"/>
      <c r="DL5137" s="4"/>
      <c r="DM5137" s="4"/>
      <c r="DN5137" s="4"/>
      <c r="DO5137" s="4"/>
    </row>
    <row r="5138" spans="1:119">
      <c r="A5138" s="3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4"/>
      <c r="BN5138" s="4"/>
      <c r="BO5138" s="4"/>
      <c r="BP5138" s="4"/>
      <c r="BQ5138" s="4"/>
      <c r="BR5138" s="4"/>
      <c r="BS5138" s="4"/>
      <c r="BT5138" s="4"/>
      <c r="BU5138" s="4"/>
      <c r="BV5138" s="4"/>
      <c r="BW5138" s="4"/>
      <c r="BX5138" s="4"/>
      <c r="BY5138" s="4"/>
      <c r="BZ5138" s="4"/>
      <c r="CA5138" s="4"/>
      <c r="CB5138" s="4"/>
      <c r="CC5138" s="4"/>
      <c r="CD5138" s="4"/>
      <c r="CE5138" s="4"/>
      <c r="CF5138" s="4"/>
      <c r="CG5138" s="4"/>
      <c r="CH5138" s="4"/>
      <c r="CI5138" s="4"/>
      <c r="CJ5138" s="4"/>
      <c r="CK5138" s="4"/>
      <c r="CL5138" s="4"/>
      <c r="CM5138" s="4"/>
      <c r="CN5138" s="4"/>
      <c r="CO5138" s="4"/>
      <c r="CP5138" s="4"/>
      <c r="CQ5138" s="4"/>
      <c r="CR5138" s="4"/>
      <c r="CS5138" s="4"/>
      <c r="CT5138" s="4"/>
      <c r="CU5138" s="4"/>
      <c r="CV5138" s="4"/>
      <c r="CW5138" s="4"/>
      <c r="CX5138" s="4"/>
      <c r="CY5138" s="4"/>
      <c r="CZ5138" s="4"/>
      <c r="DA5138" s="4"/>
      <c r="DB5138" s="4"/>
      <c r="DC5138" s="4"/>
      <c r="DD5138" s="4"/>
      <c r="DE5138" s="4"/>
      <c r="DF5138" s="4"/>
      <c r="DG5138" s="4"/>
      <c r="DH5138" s="4"/>
      <c r="DI5138" s="4"/>
      <c r="DJ5138" s="4"/>
      <c r="DK5138" s="4"/>
      <c r="DL5138" s="4"/>
      <c r="DM5138" s="4"/>
      <c r="DN5138" s="4"/>
      <c r="DO5138" s="4"/>
    </row>
    <row r="5139" spans="1:119">
      <c r="A5139" s="3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4"/>
      <c r="BN5139" s="4"/>
      <c r="BO5139" s="4"/>
      <c r="BP5139" s="4"/>
      <c r="BQ5139" s="4"/>
      <c r="BR5139" s="4"/>
      <c r="BS5139" s="4"/>
      <c r="BT5139" s="4"/>
      <c r="BU5139" s="4"/>
      <c r="BV5139" s="4"/>
      <c r="BW5139" s="4"/>
      <c r="BX5139" s="4"/>
      <c r="BY5139" s="4"/>
      <c r="BZ5139" s="4"/>
      <c r="CA5139" s="4"/>
      <c r="CB5139" s="4"/>
      <c r="CC5139" s="4"/>
      <c r="CD5139" s="4"/>
      <c r="CE5139" s="4"/>
      <c r="CF5139" s="4"/>
      <c r="CG5139" s="4"/>
      <c r="CH5139" s="4"/>
      <c r="CI5139" s="4"/>
      <c r="CJ5139" s="4"/>
      <c r="CK5139" s="4"/>
      <c r="CL5139" s="4"/>
      <c r="CM5139" s="4"/>
      <c r="CN5139" s="4"/>
      <c r="CO5139" s="4"/>
      <c r="CP5139" s="4"/>
      <c r="CQ5139" s="4"/>
      <c r="CR5139" s="4"/>
      <c r="CS5139" s="4"/>
      <c r="CT5139" s="4"/>
      <c r="CU5139" s="4"/>
      <c r="CV5139" s="4"/>
      <c r="CW5139" s="4"/>
      <c r="CX5139" s="4"/>
      <c r="CY5139" s="4"/>
      <c r="CZ5139" s="4"/>
      <c r="DA5139" s="4"/>
      <c r="DB5139" s="4"/>
      <c r="DC5139" s="4"/>
      <c r="DD5139" s="4"/>
      <c r="DE5139" s="4"/>
      <c r="DF5139" s="4"/>
      <c r="DG5139" s="4"/>
      <c r="DH5139" s="4"/>
      <c r="DI5139" s="4"/>
      <c r="DJ5139" s="4"/>
      <c r="DK5139" s="4"/>
      <c r="DL5139" s="4"/>
      <c r="DM5139" s="4"/>
      <c r="DN5139" s="4"/>
      <c r="DO5139" s="4"/>
    </row>
    <row r="5140" spans="1:119">
      <c r="A5140" s="3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4"/>
      <c r="BN5140" s="4"/>
      <c r="BO5140" s="4"/>
      <c r="BP5140" s="4"/>
      <c r="BQ5140" s="4"/>
      <c r="BR5140" s="4"/>
      <c r="BS5140" s="4"/>
      <c r="BT5140" s="4"/>
      <c r="BU5140" s="4"/>
      <c r="BV5140" s="4"/>
      <c r="BW5140" s="4"/>
      <c r="BX5140" s="4"/>
      <c r="BY5140" s="4"/>
      <c r="BZ5140" s="4"/>
      <c r="CA5140" s="4"/>
      <c r="CB5140" s="4"/>
      <c r="CC5140" s="4"/>
      <c r="CD5140" s="4"/>
      <c r="CE5140" s="4"/>
      <c r="CF5140" s="4"/>
      <c r="CG5140" s="4"/>
      <c r="CH5140" s="4"/>
      <c r="CI5140" s="4"/>
      <c r="CJ5140" s="4"/>
      <c r="CK5140" s="4"/>
      <c r="CL5140" s="4"/>
      <c r="CM5140" s="4"/>
      <c r="CN5140" s="4"/>
      <c r="CO5140" s="4"/>
      <c r="CP5140" s="4"/>
      <c r="CQ5140" s="4"/>
      <c r="CR5140" s="4"/>
      <c r="CS5140" s="4"/>
      <c r="CT5140" s="4"/>
      <c r="CU5140" s="4"/>
      <c r="CV5140" s="4"/>
      <c r="CW5140" s="4"/>
      <c r="CX5140" s="4"/>
      <c r="CY5140" s="4"/>
      <c r="CZ5140" s="4"/>
      <c r="DA5140" s="4"/>
      <c r="DB5140" s="4"/>
      <c r="DC5140" s="4"/>
      <c r="DD5140" s="4"/>
      <c r="DE5140" s="4"/>
      <c r="DF5140" s="4"/>
      <c r="DG5140" s="4"/>
      <c r="DH5140" s="4"/>
      <c r="DI5140" s="4"/>
      <c r="DJ5140" s="4"/>
      <c r="DK5140" s="4"/>
      <c r="DL5140" s="4"/>
      <c r="DM5140" s="4"/>
      <c r="DN5140" s="4"/>
      <c r="DO5140" s="4"/>
    </row>
    <row r="5141" spans="1:119">
      <c r="A5141" s="3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4"/>
      <c r="BN5141" s="4"/>
      <c r="BO5141" s="4"/>
      <c r="BP5141" s="4"/>
      <c r="BQ5141" s="4"/>
      <c r="BR5141" s="4"/>
      <c r="BS5141" s="4"/>
      <c r="BT5141" s="4"/>
      <c r="BU5141" s="4"/>
      <c r="BV5141" s="4"/>
      <c r="BW5141" s="4"/>
      <c r="BX5141" s="4"/>
      <c r="BY5141" s="4"/>
      <c r="BZ5141" s="4"/>
      <c r="CA5141" s="4"/>
      <c r="CB5141" s="4"/>
      <c r="CC5141" s="4"/>
      <c r="CD5141" s="4"/>
      <c r="CE5141" s="4"/>
      <c r="CF5141" s="4"/>
      <c r="CG5141" s="4"/>
      <c r="CH5141" s="4"/>
      <c r="CI5141" s="4"/>
      <c r="CJ5141" s="4"/>
      <c r="CK5141" s="4"/>
      <c r="CL5141" s="4"/>
      <c r="CM5141" s="4"/>
      <c r="CN5141" s="4"/>
      <c r="CO5141" s="4"/>
      <c r="CP5141" s="4"/>
      <c r="CQ5141" s="4"/>
      <c r="CR5141" s="4"/>
      <c r="CS5141" s="4"/>
      <c r="CT5141" s="4"/>
      <c r="CU5141" s="4"/>
      <c r="CV5141" s="4"/>
      <c r="CW5141" s="4"/>
      <c r="CX5141" s="4"/>
      <c r="CY5141" s="4"/>
      <c r="CZ5141" s="4"/>
      <c r="DA5141" s="4"/>
      <c r="DB5141" s="4"/>
      <c r="DC5141" s="4"/>
      <c r="DD5141" s="4"/>
      <c r="DE5141" s="4"/>
      <c r="DF5141" s="4"/>
      <c r="DG5141" s="4"/>
      <c r="DH5141" s="4"/>
      <c r="DI5141" s="4"/>
      <c r="DJ5141" s="4"/>
      <c r="DK5141" s="4"/>
      <c r="DL5141" s="4"/>
      <c r="DM5141" s="4"/>
      <c r="DN5141" s="4"/>
      <c r="DO5141" s="4"/>
    </row>
    <row r="5142" spans="1:119">
      <c r="A5142" s="3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4"/>
      <c r="BN5142" s="4"/>
      <c r="BO5142" s="4"/>
      <c r="BP5142" s="4"/>
      <c r="BQ5142" s="4"/>
      <c r="BR5142" s="4"/>
      <c r="BS5142" s="4"/>
      <c r="BT5142" s="4"/>
      <c r="BU5142" s="4"/>
      <c r="BV5142" s="4"/>
      <c r="BW5142" s="4"/>
      <c r="BX5142" s="4"/>
      <c r="BY5142" s="4"/>
      <c r="BZ5142" s="4"/>
      <c r="CA5142" s="4"/>
      <c r="CB5142" s="4"/>
      <c r="CC5142" s="4"/>
      <c r="CD5142" s="4"/>
      <c r="CE5142" s="4"/>
      <c r="CF5142" s="4"/>
      <c r="CG5142" s="4"/>
      <c r="CH5142" s="4"/>
      <c r="CI5142" s="4"/>
      <c r="CJ5142" s="4"/>
      <c r="CK5142" s="4"/>
      <c r="CL5142" s="4"/>
      <c r="CM5142" s="4"/>
      <c r="CN5142" s="4"/>
      <c r="CO5142" s="4"/>
      <c r="CP5142" s="4"/>
      <c r="CQ5142" s="4"/>
      <c r="CR5142" s="4"/>
      <c r="CS5142" s="4"/>
      <c r="CT5142" s="4"/>
      <c r="CU5142" s="4"/>
      <c r="CV5142" s="4"/>
      <c r="CW5142" s="4"/>
      <c r="CX5142" s="4"/>
      <c r="CY5142" s="4"/>
      <c r="CZ5142" s="4"/>
      <c r="DA5142" s="4"/>
      <c r="DB5142" s="4"/>
      <c r="DC5142" s="4"/>
      <c r="DD5142" s="4"/>
      <c r="DE5142" s="4"/>
      <c r="DF5142" s="4"/>
      <c r="DG5142" s="4"/>
      <c r="DH5142" s="4"/>
      <c r="DI5142" s="4"/>
      <c r="DJ5142" s="4"/>
      <c r="DK5142" s="4"/>
      <c r="DL5142" s="4"/>
      <c r="DM5142" s="4"/>
      <c r="DN5142" s="4"/>
      <c r="DO5142" s="4"/>
    </row>
    <row r="5143" spans="1:119">
      <c r="A5143" s="3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4"/>
      <c r="BN5143" s="4"/>
      <c r="BO5143" s="4"/>
      <c r="BP5143" s="4"/>
      <c r="BQ5143" s="4"/>
      <c r="BR5143" s="4"/>
      <c r="BS5143" s="4"/>
      <c r="BT5143" s="4"/>
      <c r="BU5143" s="4"/>
      <c r="BV5143" s="4"/>
      <c r="BW5143" s="4"/>
      <c r="BX5143" s="4"/>
      <c r="BY5143" s="4"/>
      <c r="BZ5143" s="4"/>
      <c r="CA5143" s="4"/>
      <c r="CB5143" s="4"/>
      <c r="CC5143" s="4"/>
      <c r="CD5143" s="4"/>
      <c r="CE5143" s="4"/>
      <c r="CF5143" s="4"/>
      <c r="CG5143" s="4"/>
      <c r="CH5143" s="4"/>
      <c r="CI5143" s="4"/>
      <c r="CJ5143" s="4"/>
      <c r="CK5143" s="4"/>
      <c r="CL5143" s="4"/>
      <c r="CM5143" s="4"/>
      <c r="CN5143" s="4"/>
      <c r="CO5143" s="4"/>
      <c r="CP5143" s="4"/>
      <c r="CQ5143" s="4"/>
      <c r="CR5143" s="4"/>
      <c r="CS5143" s="4"/>
      <c r="CT5143" s="4"/>
      <c r="CU5143" s="4"/>
      <c r="CV5143" s="4"/>
      <c r="CW5143" s="4"/>
      <c r="CX5143" s="4"/>
      <c r="CY5143" s="4"/>
      <c r="CZ5143" s="4"/>
      <c r="DA5143" s="4"/>
      <c r="DB5143" s="4"/>
      <c r="DC5143" s="4"/>
      <c r="DD5143" s="4"/>
      <c r="DE5143" s="4"/>
      <c r="DF5143" s="4"/>
      <c r="DG5143" s="4"/>
      <c r="DH5143" s="4"/>
      <c r="DI5143" s="4"/>
      <c r="DJ5143" s="4"/>
      <c r="DK5143" s="4"/>
      <c r="DL5143" s="4"/>
      <c r="DM5143" s="4"/>
      <c r="DN5143" s="4"/>
      <c r="DO5143" s="4"/>
    </row>
    <row r="5144" spans="1:119">
      <c r="A5144" s="3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4"/>
      <c r="BN5144" s="4"/>
      <c r="BO5144" s="4"/>
      <c r="BP5144" s="4"/>
      <c r="BQ5144" s="4"/>
      <c r="BR5144" s="4"/>
      <c r="BS5144" s="4"/>
      <c r="BT5144" s="4"/>
      <c r="BU5144" s="4"/>
      <c r="BV5144" s="4"/>
      <c r="BW5144" s="4"/>
      <c r="BX5144" s="4"/>
      <c r="BY5144" s="4"/>
      <c r="BZ5144" s="4"/>
      <c r="CA5144" s="4"/>
      <c r="CB5144" s="4"/>
      <c r="CC5144" s="4"/>
      <c r="CD5144" s="4"/>
      <c r="CE5144" s="4"/>
      <c r="CF5144" s="4"/>
      <c r="CG5144" s="4"/>
      <c r="CH5144" s="4"/>
      <c r="CI5144" s="4"/>
      <c r="CJ5144" s="4"/>
      <c r="CK5144" s="4"/>
      <c r="CL5144" s="4"/>
      <c r="CM5144" s="4"/>
      <c r="CN5144" s="4"/>
      <c r="CO5144" s="4"/>
      <c r="CP5144" s="4"/>
      <c r="CQ5144" s="4"/>
      <c r="CR5144" s="4"/>
      <c r="CS5144" s="4"/>
      <c r="CT5144" s="4"/>
      <c r="CU5144" s="4"/>
      <c r="CV5144" s="4"/>
      <c r="CW5144" s="4"/>
      <c r="CX5144" s="4"/>
      <c r="CY5144" s="4"/>
      <c r="CZ5144" s="4"/>
      <c r="DA5144" s="4"/>
      <c r="DB5144" s="4"/>
      <c r="DC5144" s="4"/>
      <c r="DD5144" s="4"/>
      <c r="DE5144" s="4"/>
      <c r="DF5144" s="4"/>
      <c r="DG5144" s="4"/>
      <c r="DH5144" s="4"/>
      <c r="DI5144" s="4"/>
      <c r="DJ5144" s="4"/>
      <c r="DK5144" s="4"/>
      <c r="DL5144" s="4"/>
      <c r="DM5144" s="4"/>
      <c r="DN5144" s="4"/>
      <c r="DO5144" s="4"/>
    </row>
    <row r="5145" spans="1:119">
      <c r="A5145" s="3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4"/>
      <c r="BN5145" s="4"/>
      <c r="BO5145" s="4"/>
      <c r="BP5145" s="4"/>
      <c r="BQ5145" s="4"/>
      <c r="BR5145" s="4"/>
      <c r="BS5145" s="4"/>
      <c r="BT5145" s="4"/>
      <c r="BU5145" s="4"/>
      <c r="BV5145" s="4"/>
      <c r="BW5145" s="4"/>
      <c r="BX5145" s="4"/>
      <c r="BY5145" s="4"/>
      <c r="BZ5145" s="4"/>
      <c r="CA5145" s="4"/>
      <c r="CB5145" s="4"/>
      <c r="CC5145" s="4"/>
      <c r="CD5145" s="4"/>
      <c r="CE5145" s="4"/>
      <c r="CF5145" s="4"/>
      <c r="CG5145" s="4"/>
      <c r="CH5145" s="4"/>
      <c r="CI5145" s="4"/>
      <c r="CJ5145" s="4"/>
      <c r="CK5145" s="4"/>
      <c r="CL5145" s="4"/>
      <c r="CM5145" s="4"/>
      <c r="CN5145" s="4"/>
      <c r="CO5145" s="4"/>
      <c r="CP5145" s="4"/>
      <c r="CQ5145" s="4"/>
      <c r="CR5145" s="4"/>
      <c r="CS5145" s="4"/>
      <c r="CT5145" s="4"/>
      <c r="CU5145" s="4"/>
      <c r="CV5145" s="4"/>
      <c r="CW5145" s="4"/>
      <c r="CX5145" s="4"/>
      <c r="CY5145" s="4"/>
      <c r="CZ5145" s="4"/>
      <c r="DA5145" s="4"/>
      <c r="DB5145" s="4"/>
      <c r="DC5145" s="4"/>
      <c r="DD5145" s="4"/>
      <c r="DE5145" s="4"/>
      <c r="DF5145" s="4"/>
      <c r="DG5145" s="4"/>
      <c r="DH5145" s="4"/>
      <c r="DI5145" s="4"/>
      <c r="DJ5145" s="4"/>
      <c r="DK5145" s="4"/>
      <c r="DL5145" s="4"/>
      <c r="DM5145" s="4"/>
      <c r="DN5145" s="4"/>
      <c r="DO5145" s="4"/>
    </row>
    <row r="5146" spans="1:119">
      <c r="A5146" s="3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4"/>
      <c r="BN5146" s="4"/>
      <c r="BO5146" s="4"/>
      <c r="BP5146" s="4"/>
      <c r="BQ5146" s="4"/>
      <c r="BR5146" s="4"/>
      <c r="BS5146" s="4"/>
      <c r="BT5146" s="4"/>
      <c r="BU5146" s="4"/>
      <c r="BV5146" s="4"/>
      <c r="BW5146" s="4"/>
      <c r="BX5146" s="4"/>
      <c r="BY5146" s="4"/>
      <c r="BZ5146" s="4"/>
      <c r="CA5146" s="4"/>
      <c r="CB5146" s="4"/>
      <c r="CC5146" s="4"/>
      <c r="CD5146" s="4"/>
      <c r="CE5146" s="4"/>
      <c r="CF5146" s="4"/>
      <c r="CG5146" s="4"/>
      <c r="CH5146" s="4"/>
      <c r="CI5146" s="4"/>
      <c r="CJ5146" s="4"/>
      <c r="CK5146" s="4"/>
      <c r="CL5146" s="4"/>
      <c r="CM5146" s="4"/>
      <c r="CN5146" s="4"/>
      <c r="CO5146" s="4"/>
      <c r="CP5146" s="4"/>
      <c r="CQ5146" s="4"/>
      <c r="CR5146" s="4"/>
      <c r="CS5146" s="4"/>
      <c r="CT5146" s="4"/>
      <c r="CU5146" s="4"/>
      <c r="CV5146" s="4"/>
      <c r="CW5146" s="4"/>
      <c r="CX5146" s="4"/>
      <c r="CY5146" s="4"/>
      <c r="CZ5146" s="4"/>
      <c r="DA5146" s="4"/>
      <c r="DB5146" s="4"/>
      <c r="DC5146" s="4"/>
      <c r="DD5146" s="4"/>
      <c r="DE5146" s="4"/>
      <c r="DF5146" s="4"/>
      <c r="DG5146" s="4"/>
      <c r="DH5146" s="4"/>
      <c r="DI5146" s="4"/>
      <c r="DJ5146" s="4"/>
      <c r="DK5146" s="4"/>
      <c r="DL5146" s="4"/>
      <c r="DM5146" s="4"/>
      <c r="DN5146" s="4"/>
      <c r="DO5146" s="4"/>
    </row>
    <row r="5147" spans="1:119">
      <c r="A5147" s="3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4"/>
      <c r="BN5147" s="4"/>
      <c r="BO5147" s="4"/>
      <c r="BP5147" s="4"/>
      <c r="BQ5147" s="4"/>
      <c r="BR5147" s="4"/>
      <c r="BS5147" s="4"/>
      <c r="BT5147" s="4"/>
      <c r="BU5147" s="4"/>
      <c r="BV5147" s="4"/>
      <c r="BW5147" s="4"/>
      <c r="BX5147" s="4"/>
      <c r="BY5147" s="4"/>
      <c r="BZ5147" s="4"/>
      <c r="CA5147" s="4"/>
      <c r="CB5147" s="4"/>
      <c r="CC5147" s="4"/>
      <c r="CD5147" s="4"/>
      <c r="CE5147" s="4"/>
      <c r="CF5147" s="4"/>
      <c r="CG5147" s="4"/>
      <c r="CH5147" s="4"/>
      <c r="CI5147" s="4"/>
      <c r="CJ5147" s="4"/>
      <c r="CK5147" s="4"/>
      <c r="CL5147" s="4"/>
      <c r="CM5147" s="4"/>
      <c r="CN5147" s="4"/>
      <c r="CO5147" s="4"/>
      <c r="CP5147" s="4"/>
      <c r="CQ5147" s="4"/>
      <c r="CR5147" s="4"/>
      <c r="CS5147" s="4"/>
      <c r="CT5147" s="4"/>
      <c r="CU5147" s="4"/>
      <c r="CV5147" s="4"/>
      <c r="CW5147" s="4"/>
      <c r="CX5147" s="4"/>
      <c r="CY5147" s="4"/>
      <c r="CZ5147" s="4"/>
      <c r="DA5147" s="4"/>
      <c r="DB5147" s="4"/>
      <c r="DC5147" s="4"/>
      <c r="DD5147" s="4"/>
      <c r="DE5147" s="4"/>
      <c r="DF5147" s="4"/>
      <c r="DG5147" s="4"/>
      <c r="DH5147" s="4"/>
      <c r="DI5147" s="4"/>
      <c r="DJ5147" s="4"/>
      <c r="DK5147" s="4"/>
      <c r="DL5147" s="4"/>
      <c r="DM5147" s="4"/>
      <c r="DN5147" s="4"/>
      <c r="DO5147" s="4"/>
    </row>
    <row r="5148" spans="1:119">
      <c r="A5148" s="3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4"/>
      <c r="BN5148" s="4"/>
      <c r="BO5148" s="4"/>
      <c r="BP5148" s="4"/>
      <c r="BQ5148" s="4"/>
      <c r="BR5148" s="4"/>
      <c r="BS5148" s="4"/>
      <c r="BT5148" s="4"/>
      <c r="BU5148" s="4"/>
      <c r="BV5148" s="4"/>
      <c r="BW5148" s="4"/>
      <c r="BX5148" s="4"/>
      <c r="BY5148" s="4"/>
      <c r="BZ5148" s="4"/>
      <c r="CA5148" s="4"/>
      <c r="CB5148" s="4"/>
      <c r="CC5148" s="4"/>
      <c r="CD5148" s="4"/>
      <c r="CE5148" s="4"/>
      <c r="CF5148" s="4"/>
      <c r="CG5148" s="4"/>
      <c r="CH5148" s="4"/>
      <c r="CI5148" s="4"/>
      <c r="CJ5148" s="4"/>
      <c r="CK5148" s="4"/>
      <c r="CL5148" s="4"/>
      <c r="CM5148" s="4"/>
      <c r="CN5148" s="4"/>
      <c r="CO5148" s="4"/>
      <c r="CP5148" s="4"/>
      <c r="CQ5148" s="4"/>
      <c r="CR5148" s="4"/>
      <c r="CS5148" s="4"/>
      <c r="CT5148" s="4"/>
      <c r="CU5148" s="4"/>
      <c r="CV5148" s="4"/>
      <c r="CW5148" s="4"/>
      <c r="CX5148" s="4"/>
      <c r="CY5148" s="4"/>
      <c r="CZ5148" s="4"/>
      <c r="DA5148" s="4"/>
      <c r="DB5148" s="4"/>
      <c r="DC5148" s="4"/>
      <c r="DD5148" s="4"/>
      <c r="DE5148" s="4"/>
      <c r="DF5148" s="4"/>
      <c r="DG5148" s="4"/>
      <c r="DH5148" s="4"/>
      <c r="DI5148" s="4"/>
      <c r="DJ5148" s="4"/>
      <c r="DK5148" s="4"/>
      <c r="DL5148" s="4"/>
      <c r="DM5148" s="4"/>
      <c r="DN5148" s="4"/>
      <c r="DO5148" s="4"/>
    </row>
    <row r="5149" spans="1:119">
      <c r="A5149" s="3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4"/>
      <c r="BN5149" s="4"/>
      <c r="BO5149" s="4"/>
      <c r="BP5149" s="4"/>
      <c r="BQ5149" s="4"/>
      <c r="BR5149" s="4"/>
      <c r="BS5149" s="4"/>
      <c r="BT5149" s="4"/>
      <c r="BU5149" s="4"/>
      <c r="BV5149" s="4"/>
      <c r="BW5149" s="4"/>
      <c r="BX5149" s="4"/>
      <c r="BY5149" s="4"/>
      <c r="BZ5149" s="4"/>
      <c r="CA5149" s="4"/>
      <c r="CB5149" s="4"/>
      <c r="CC5149" s="4"/>
      <c r="CD5149" s="4"/>
      <c r="CE5149" s="4"/>
      <c r="CF5149" s="4"/>
      <c r="CG5149" s="4"/>
      <c r="CH5149" s="4"/>
      <c r="CI5149" s="4"/>
      <c r="CJ5149" s="4"/>
      <c r="CK5149" s="4"/>
      <c r="CL5149" s="4"/>
      <c r="CM5149" s="4"/>
      <c r="CN5149" s="4"/>
      <c r="CO5149" s="4"/>
      <c r="CP5149" s="4"/>
      <c r="CQ5149" s="4"/>
      <c r="CR5149" s="4"/>
      <c r="CS5149" s="4"/>
      <c r="CT5149" s="4"/>
      <c r="CU5149" s="4"/>
      <c r="CV5149" s="4"/>
      <c r="CW5149" s="4"/>
      <c r="CX5149" s="4"/>
      <c r="CY5149" s="4"/>
      <c r="CZ5149" s="4"/>
      <c r="DA5149" s="4"/>
      <c r="DB5149" s="4"/>
      <c r="DC5149" s="4"/>
      <c r="DD5149" s="4"/>
      <c r="DE5149" s="4"/>
      <c r="DF5149" s="4"/>
      <c r="DG5149" s="4"/>
      <c r="DH5149" s="4"/>
      <c r="DI5149" s="4"/>
      <c r="DJ5149" s="4"/>
      <c r="DK5149" s="4"/>
      <c r="DL5149" s="4"/>
      <c r="DM5149" s="4"/>
      <c r="DN5149" s="4"/>
      <c r="DO5149" s="4"/>
    </row>
    <row r="5150" spans="1:119">
      <c r="A5150" s="3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4"/>
      <c r="BN5150" s="4"/>
      <c r="BO5150" s="4"/>
      <c r="BP5150" s="4"/>
      <c r="BQ5150" s="4"/>
      <c r="BR5150" s="4"/>
      <c r="BS5150" s="4"/>
      <c r="BT5150" s="4"/>
      <c r="BU5150" s="4"/>
      <c r="BV5150" s="4"/>
      <c r="BW5150" s="4"/>
      <c r="BX5150" s="4"/>
      <c r="BY5150" s="4"/>
      <c r="BZ5150" s="4"/>
      <c r="CA5150" s="4"/>
      <c r="CB5150" s="4"/>
      <c r="CC5150" s="4"/>
      <c r="CD5150" s="4"/>
      <c r="CE5150" s="4"/>
      <c r="CF5150" s="4"/>
      <c r="CG5150" s="4"/>
      <c r="CH5150" s="4"/>
      <c r="CI5150" s="4"/>
      <c r="CJ5150" s="4"/>
      <c r="CK5150" s="4"/>
      <c r="CL5150" s="4"/>
      <c r="CM5150" s="4"/>
      <c r="CN5150" s="4"/>
      <c r="CO5150" s="4"/>
      <c r="CP5150" s="4"/>
      <c r="CQ5150" s="4"/>
      <c r="CR5150" s="4"/>
      <c r="CS5150" s="4"/>
      <c r="CT5150" s="4"/>
      <c r="CU5150" s="4"/>
      <c r="CV5150" s="4"/>
      <c r="CW5150" s="4"/>
      <c r="CX5150" s="4"/>
      <c r="CY5150" s="4"/>
      <c r="CZ5150" s="4"/>
      <c r="DA5150" s="4"/>
      <c r="DB5150" s="4"/>
      <c r="DC5150" s="4"/>
      <c r="DD5150" s="4"/>
      <c r="DE5150" s="4"/>
      <c r="DF5150" s="4"/>
      <c r="DG5150" s="4"/>
      <c r="DH5150" s="4"/>
      <c r="DI5150" s="4"/>
      <c r="DJ5150" s="4"/>
      <c r="DK5150" s="4"/>
      <c r="DL5150" s="4"/>
      <c r="DM5150" s="4"/>
      <c r="DN5150" s="4"/>
      <c r="DO5150" s="4"/>
    </row>
    <row r="5151" spans="1:119">
      <c r="A5151" s="3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4"/>
      <c r="BN5151" s="4"/>
      <c r="BO5151" s="4"/>
      <c r="BP5151" s="4"/>
      <c r="BQ5151" s="4"/>
      <c r="BR5151" s="4"/>
      <c r="BS5151" s="4"/>
      <c r="BT5151" s="4"/>
      <c r="BU5151" s="4"/>
      <c r="BV5151" s="4"/>
      <c r="BW5151" s="4"/>
      <c r="BX5151" s="4"/>
      <c r="BY5151" s="4"/>
      <c r="BZ5151" s="4"/>
      <c r="CA5151" s="4"/>
      <c r="CB5151" s="4"/>
      <c r="CC5151" s="4"/>
      <c r="CD5151" s="4"/>
      <c r="CE5151" s="4"/>
      <c r="CF5151" s="4"/>
      <c r="CG5151" s="4"/>
      <c r="CH5151" s="4"/>
      <c r="CI5151" s="4"/>
      <c r="CJ5151" s="4"/>
      <c r="CK5151" s="4"/>
      <c r="CL5151" s="4"/>
      <c r="CM5151" s="4"/>
      <c r="CN5151" s="4"/>
      <c r="CO5151" s="4"/>
      <c r="CP5151" s="4"/>
      <c r="CQ5151" s="4"/>
      <c r="CR5151" s="4"/>
      <c r="CS5151" s="4"/>
      <c r="CT5151" s="4"/>
      <c r="CU5151" s="4"/>
      <c r="CV5151" s="4"/>
      <c r="CW5151" s="4"/>
      <c r="CX5151" s="4"/>
      <c r="CY5151" s="4"/>
      <c r="CZ5151" s="4"/>
      <c r="DA5151" s="4"/>
      <c r="DB5151" s="4"/>
      <c r="DC5151" s="4"/>
      <c r="DD5151" s="4"/>
      <c r="DE5151" s="4"/>
      <c r="DF5151" s="4"/>
      <c r="DG5151" s="4"/>
      <c r="DH5151" s="4"/>
      <c r="DI5151" s="4"/>
      <c r="DJ5151" s="4"/>
      <c r="DK5151" s="4"/>
      <c r="DL5151" s="4"/>
      <c r="DM5151" s="4"/>
      <c r="DN5151" s="4"/>
      <c r="DO5151" s="4"/>
    </row>
    <row r="5152" spans="1:119">
      <c r="A5152" s="3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4"/>
      <c r="BN5152" s="4"/>
      <c r="BO5152" s="4"/>
      <c r="BP5152" s="4"/>
      <c r="BQ5152" s="4"/>
      <c r="BR5152" s="4"/>
      <c r="BS5152" s="4"/>
      <c r="BT5152" s="4"/>
      <c r="BU5152" s="4"/>
      <c r="BV5152" s="4"/>
      <c r="BW5152" s="4"/>
      <c r="BX5152" s="4"/>
      <c r="BY5152" s="4"/>
      <c r="BZ5152" s="4"/>
      <c r="CA5152" s="4"/>
      <c r="CB5152" s="4"/>
      <c r="CC5152" s="4"/>
      <c r="CD5152" s="4"/>
      <c r="CE5152" s="4"/>
      <c r="CF5152" s="4"/>
      <c r="CG5152" s="4"/>
      <c r="CH5152" s="4"/>
      <c r="CI5152" s="4"/>
      <c r="CJ5152" s="4"/>
      <c r="CK5152" s="4"/>
      <c r="CL5152" s="4"/>
      <c r="CM5152" s="4"/>
      <c r="CN5152" s="4"/>
      <c r="CO5152" s="4"/>
      <c r="CP5152" s="4"/>
      <c r="CQ5152" s="4"/>
      <c r="CR5152" s="4"/>
      <c r="CS5152" s="4"/>
      <c r="CT5152" s="4"/>
      <c r="CU5152" s="4"/>
      <c r="CV5152" s="4"/>
      <c r="CW5152" s="4"/>
      <c r="CX5152" s="4"/>
      <c r="CY5152" s="4"/>
      <c r="CZ5152" s="4"/>
      <c r="DA5152" s="4"/>
      <c r="DB5152" s="4"/>
      <c r="DC5152" s="4"/>
      <c r="DD5152" s="4"/>
      <c r="DE5152" s="4"/>
      <c r="DF5152" s="4"/>
      <c r="DG5152" s="4"/>
      <c r="DH5152" s="4"/>
      <c r="DI5152" s="4"/>
      <c r="DJ5152" s="4"/>
      <c r="DK5152" s="4"/>
      <c r="DL5152" s="4"/>
      <c r="DM5152" s="4"/>
      <c r="DN5152" s="4"/>
      <c r="DO5152" s="4"/>
    </row>
    <row r="5153" spans="1:119">
      <c r="A5153" s="3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4"/>
      <c r="BN5153" s="4"/>
      <c r="BO5153" s="4"/>
      <c r="BP5153" s="4"/>
      <c r="BQ5153" s="4"/>
      <c r="BR5153" s="4"/>
      <c r="BS5153" s="4"/>
      <c r="BT5153" s="4"/>
      <c r="BU5153" s="4"/>
      <c r="BV5153" s="4"/>
      <c r="BW5153" s="4"/>
      <c r="BX5153" s="4"/>
      <c r="BY5153" s="4"/>
      <c r="BZ5153" s="4"/>
      <c r="CA5153" s="4"/>
      <c r="CB5153" s="4"/>
      <c r="CC5153" s="4"/>
      <c r="CD5153" s="4"/>
      <c r="CE5153" s="4"/>
      <c r="CF5153" s="4"/>
      <c r="CG5153" s="4"/>
      <c r="CH5153" s="4"/>
      <c r="CI5153" s="4"/>
      <c r="CJ5153" s="4"/>
      <c r="CK5153" s="4"/>
      <c r="CL5153" s="4"/>
      <c r="CM5153" s="4"/>
      <c r="CN5153" s="4"/>
      <c r="CO5153" s="4"/>
      <c r="CP5153" s="4"/>
      <c r="CQ5153" s="4"/>
      <c r="CR5153" s="4"/>
      <c r="CS5153" s="4"/>
      <c r="CT5153" s="4"/>
      <c r="CU5153" s="4"/>
      <c r="CV5153" s="4"/>
      <c r="CW5153" s="4"/>
      <c r="CX5153" s="4"/>
      <c r="CY5153" s="4"/>
      <c r="CZ5153" s="4"/>
      <c r="DA5153" s="4"/>
      <c r="DB5153" s="4"/>
      <c r="DC5153" s="4"/>
      <c r="DD5153" s="4"/>
      <c r="DE5153" s="4"/>
      <c r="DF5153" s="4"/>
      <c r="DG5153" s="4"/>
      <c r="DH5153" s="4"/>
      <c r="DI5153" s="4"/>
      <c r="DJ5153" s="4"/>
      <c r="DK5153" s="4"/>
      <c r="DL5153" s="4"/>
      <c r="DM5153" s="4"/>
      <c r="DN5153" s="4"/>
      <c r="DO5153" s="4"/>
    </row>
    <row r="5154" spans="1:119">
      <c r="A5154" s="3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4"/>
      <c r="BN5154" s="4"/>
      <c r="BO5154" s="4"/>
      <c r="BP5154" s="4"/>
      <c r="BQ5154" s="4"/>
      <c r="BR5154" s="4"/>
      <c r="BS5154" s="4"/>
      <c r="BT5154" s="4"/>
      <c r="BU5154" s="4"/>
      <c r="BV5154" s="4"/>
      <c r="BW5154" s="4"/>
      <c r="BX5154" s="4"/>
      <c r="BY5154" s="4"/>
      <c r="BZ5154" s="4"/>
      <c r="CA5154" s="4"/>
      <c r="CB5154" s="4"/>
      <c r="CC5154" s="4"/>
      <c r="CD5154" s="4"/>
      <c r="CE5154" s="4"/>
      <c r="CF5154" s="4"/>
      <c r="CG5154" s="4"/>
      <c r="CH5154" s="4"/>
      <c r="CI5154" s="4"/>
      <c r="CJ5154" s="4"/>
      <c r="CK5154" s="4"/>
      <c r="CL5154" s="4"/>
      <c r="CM5154" s="4"/>
      <c r="CN5154" s="4"/>
      <c r="CO5154" s="4"/>
      <c r="CP5154" s="4"/>
      <c r="CQ5154" s="4"/>
      <c r="CR5154" s="4"/>
      <c r="CS5154" s="4"/>
      <c r="CT5154" s="4"/>
      <c r="CU5154" s="4"/>
      <c r="CV5154" s="4"/>
      <c r="CW5154" s="4"/>
      <c r="CX5154" s="4"/>
      <c r="CY5154" s="4"/>
      <c r="CZ5154" s="4"/>
      <c r="DA5154" s="4"/>
      <c r="DB5154" s="4"/>
      <c r="DC5154" s="4"/>
      <c r="DD5154" s="4"/>
      <c r="DE5154" s="4"/>
      <c r="DF5154" s="4"/>
      <c r="DG5154" s="4"/>
      <c r="DH5154" s="4"/>
      <c r="DI5154" s="4"/>
      <c r="DJ5154" s="4"/>
      <c r="DK5154" s="4"/>
      <c r="DL5154" s="4"/>
      <c r="DM5154" s="4"/>
      <c r="DN5154" s="4"/>
      <c r="DO5154" s="4"/>
    </row>
    <row r="5155" spans="1:119">
      <c r="A5155" s="3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4"/>
      <c r="BN5155" s="4"/>
      <c r="BO5155" s="4"/>
      <c r="BP5155" s="4"/>
      <c r="BQ5155" s="4"/>
      <c r="BR5155" s="4"/>
      <c r="BS5155" s="4"/>
      <c r="BT5155" s="4"/>
      <c r="BU5155" s="4"/>
      <c r="BV5155" s="4"/>
      <c r="BW5155" s="4"/>
      <c r="BX5155" s="4"/>
      <c r="BY5155" s="4"/>
      <c r="BZ5155" s="4"/>
      <c r="CA5155" s="4"/>
      <c r="CB5155" s="4"/>
      <c r="CC5155" s="4"/>
      <c r="CD5155" s="4"/>
      <c r="CE5155" s="4"/>
      <c r="CF5155" s="4"/>
      <c r="CG5155" s="4"/>
      <c r="CH5155" s="4"/>
      <c r="CI5155" s="4"/>
      <c r="CJ5155" s="4"/>
      <c r="CK5155" s="4"/>
      <c r="CL5155" s="4"/>
      <c r="CM5155" s="4"/>
      <c r="CN5155" s="4"/>
      <c r="CO5155" s="4"/>
      <c r="CP5155" s="4"/>
      <c r="CQ5155" s="4"/>
      <c r="CR5155" s="4"/>
      <c r="CS5155" s="4"/>
      <c r="CT5155" s="4"/>
      <c r="CU5155" s="4"/>
      <c r="CV5155" s="4"/>
      <c r="CW5155" s="4"/>
      <c r="CX5155" s="4"/>
      <c r="CY5155" s="4"/>
      <c r="CZ5155" s="4"/>
      <c r="DA5155" s="4"/>
      <c r="DB5155" s="4"/>
      <c r="DC5155" s="4"/>
      <c r="DD5155" s="4"/>
      <c r="DE5155" s="4"/>
      <c r="DF5155" s="4"/>
      <c r="DG5155" s="4"/>
      <c r="DH5155" s="4"/>
      <c r="DI5155" s="4"/>
      <c r="DJ5155" s="4"/>
      <c r="DK5155" s="4"/>
      <c r="DL5155" s="4"/>
      <c r="DM5155" s="4"/>
      <c r="DN5155" s="4"/>
      <c r="DO5155" s="4"/>
    </row>
    <row r="5156" spans="1:119">
      <c r="A5156" s="3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4"/>
      <c r="BN5156" s="4"/>
      <c r="BO5156" s="4"/>
      <c r="BP5156" s="4"/>
      <c r="BQ5156" s="4"/>
      <c r="BR5156" s="4"/>
      <c r="BS5156" s="4"/>
      <c r="BT5156" s="4"/>
      <c r="BU5156" s="4"/>
      <c r="BV5156" s="4"/>
      <c r="BW5156" s="4"/>
      <c r="BX5156" s="4"/>
      <c r="BY5156" s="4"/>
      <c r="BZ5156" s="4"/>
      <c r="CA5156" s="4"/>
      <c r="CB5156" s="4"/>
      <c r="CC5156" s="4"/>
      <c r="CD5156" s="4"/>
      <c r="CE5156" s="4"/>
      <c r="CF5156" s="4"/>
      <c r="CG5156" s="4"/>
      <c r="CH5156" s="4"/>
      <c r="CI5156" s="4"/>
      <c r="CJ5156" s="4"/>
      <c r="CK5156" s="4"/>
      <c r="CL5156" s="4"/>
      <c r="CM5156" s="4"/>
      <c r="CN5156" s="4"/>
      <c r="CO5156" s="4"/>
      <c r="CP5156" s="4"/>
      <c r="CQ5156" s="4"/>
      <c r="CR5156" s="4"/>
      <c r="CS5156" s="4"/>
      <c r="CT5156" s="4"/>
      <c r="CU5156" s="4"/>
      <c r="CV5156" s="4"/>
      <c r="CW5156" s="4"/>
      <c r="CX5156" s="4"/>
      <c r="CY5156" s="4"/>
      <c r="CZ5156" s="4"/>
      <c r="DA5156" s="4"/>
      <c r="DB5156" s="4"/>
      <c r="DC5156" s="4"/>
      <c r="DD5156" s="4"/>
      <c r="DE5156" s="4"/>
      <c r="DF5156" s="4"/>
      <c r="DG5156" s="4"/>
      <c r="DH5156" s="4"/>
      <c r="DI5156" s="4"/>
      <c r="DJ5156" s="4"/>
      <c r="DK5156" s="4"/>
      <c r="DL5156" s="4"/>
      <c r="DM5156" s="4"/>
      <c r="DN5156" s="4"/>
      <c r="DO5156" s="4"/>
    </row>
    <row r="5157" spans="1:119">
      <c r="A5157" s="3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4"/>
      <c r="BN5157" s="4"/>
      <c r="BO5157" s="4"/>
      <c r="BP5157" s="4"/>
      <c r="BQ5157" s="4"/>
      <c r="BR5157" s="4"/>
      <c r="BS5157" s="4"/>
      <c r="BT5157" s="4"/>
      <c r="BU5157" s="4"/>
      <c r="BV5157" s="4"/>
      <c r="BW5157" s="4"/>
      <c r="BX5157" s="4"/>
      <c r="BY5157" s="4"/>
      <c r="BZ5157" s="4"/>
      <c r="CA5157" s="4"/>
      <c r="CB5157" s="4"/>
      <c r="CC5157" s="4"/>
      <c r="CD5157" s="4"/>
      <c r="CE5157" s="4"/>
      <c r="CF5157" s="4"/>
      <c r="CG5157" s="4"/>
      <c r="CH5157" s="4"/>
      <c r="CI5157" s="4"/>
      <c r="CJ5157" s="4"/>
      <c r="CK5157" s="4"/>
      <c r="CL5157" s="4"/>
      <c r="CM5157" s="4"/>
      <c r="CN5157" s="4"/>
      <c r="CO5157" s="4"/>
      <c r="CP5157" s="4"/>
      <c r="CQ5157" s="4"/>
      <c r="CR5157" s="4"/>
      <c r="CS5157" s="4"/>
      <c r="CT5157" s="4"/>
      <c r="CU5157" s="4"/>
      <c r="CV5157" s="4"/>
      <c r="CW5157" s="4"/>
      <c r="CX5157" s="4"/>
      <c r="CY5157" s="4"/>
      <c r="CZ5157" s="4"/>
      <c r="DA5157" s="4"/>
      <c r="DB5157" s="4"/>
      <c r="DC5157" s="4"/>
      <c r="DD5157" s="4"/>
      <c r="DE5157" s="4"/>
      <c r="DF5157" s="4"/>
      <c r="DG5157" s="4"/>
      <c r="DH5157" s="4"/>
      <c r="DI5157" s="4"/>
      <c r="DJ5157" s="4"/>
      <c r="DK5157" s="4"/>
      <c r="DL5157" s="4"/>
      <c r="DM5157" s="4"/>
      <c r="DN5157" s="4"/>
      <c r="DO5157" s="4"/>
    </row>
    <row r="5158" spans="1:119">
      <c r="A5158" s="3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4"/>
      <c r="BN5158" s="4"/>
      <c r="BO5158" s="4"/>
      <c r="BP5158" s="4"/>
      <c r="BQ5158" s="4"/>
      <c r="BR5158" s="4"/>
      <c r="BS5158" s="4"/>
      <c r="BT5158" s="4"/>
      <c r="BU5158" s="4"/>
      <c r="BV5158" s="4"/>
      <c r="BW5158" s="4"/>
      <c r="BX5158" s="4"/>
      <c r="BY5158" s="4"/>
      <c r="BZ5158" s="4"/>
      <c r="CA5158" s="4"/>
      <c r="CB5158" s="4"/>
      <c r="CC5158" s="4"/>
      <c r="CD5158" s="4"/>
      <c r="CE5158" s="4"/>
      <c r="CF5158" s="4"/>
      <c r="CG5158" s="4"/>
      <c r="CH5158" s="4"/>
      <c r="CI5158" s="4"/>
      <c r="CJ5158" s="4"/>
      <c r="CK5158" s="4"/>
      <c r="CL5158" s="4"/>
      <c r="CM5158" s="4"/>
      <c r="CN5158" s="4"/>
      <c r="CO5158" s="4"/>
      <c r="CP5158" s="4"/>
      <c r="CQ5158" s="4"/>
      <c r="CR5158" s="4"/>
      <c r="CS5158" s="4"/>
      <c r="CT5158" s="4"/>
      <c r="CU5158" s="4"/>
      <c r="CV5158" s="4"/>
      <c r="CW5158" s="4"/>
      <c r="CX5158" s="4"/>
      <c r="CY5158" s="4"/>
      <c r="CZ5158" s="4"/>
      <c r="DA5158" s="4"/>
      <c r="DB5158" s="4"/>
      <c r="DC5158" s="4"/>
      <c r="DD5158" s="4"/>
      <c r="DE5158" s="4"/>
      <c r="DF5158" s="4"/>
      <c r="DG5158" s="4"/>
      <c r="DH5158" s="4"/>
      <c r="DI5158" s="4"/>
      <c r="DJ5158" s="4"/>
      <c r="DK5158" s="4"/>
      <c r="DL5158" s="4"/>
      <c r="DM5158" s="4"/>
      <c r="DN5158" s="4"/>
      <c r="DO5158" s="4"/>
    </row>
    <row r="5159" spans="1:119">
      <c r="A5159" s="3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4"/>
      <c r="BN5159" s="4"/>
      <c r="BO5159" s="4"/>
      <c r="BP5159" s="4"/>
      <c r="BQ5159" s="4"/>
      <c r="BR5159" s="4"/>
      <c r="BS5159" s="4"/>
      <c r="BT5159" s="4"/>
      <c r="BU5159" s="4"/>
      <c r="BV5159" s="4"/>
      <c r="BW5159" s="4"/>
      <c r="BX5159" s="4"/>
      <c r="BY5159" s="4"/>
      <c r="BZ5159" s="4"/>
      <c r="CA5159" s="4"/>
      <c r="CB5159" s="4"/>
      <c r="CC5159" s="4"/>
      <c r="CD5159" s="4"/>
      <c r="CE5159" s="4"/>
      <c r="CF5159" s="4"/>
      <c r="CG5159" s="4"/>
      <c r="CH5159" s="4"/>
      <c r="CI5159" s="4"/>
      <c r="CJ5159" s="4"/>
      <c r="CK5159" s="4"/>
      <c r="CL5159" s="4"/>
      <c r="CM5159" s="4"/>
      <c r="CN5159" s="4"/>
      <c r="CO5159" s="4"/>
      <c r="CP5159" s="4"/>
      <c r="CQ5159" s="4"/>
      <c r="CR5159" s="4"/>
      <c r="CS5159" s="4"/>
      <c r="CT5159" s="4"/>
      <c r="CU5159" s="4"/>
      <c r="CV5159" s="4"/>
      <c r="CW5159" s="4"/>
      <c r="CX5159" s="4"/>
      <c r="CY5159" s="4"/>
      <c r="CZ5159" s="4"/>
      <c r="DA5159" s="4"/>
      <c r="DB5159" s="4"/>
      <c r="DC5159" s="4"/>
      <c r="DD5159" s="4"/>
      <c r="DE5159" s="4"/>
      <c r="DF5159" s="4"/>
      <c r="DG5159" s="4"/>
      <c r="DH5159" s="4"/>
      <c r="DI5159" s="4"/>
      <c r="DJ5159" s="4"/>
      <c r="DK5159" s="4"/>
      <c r="DL5159" s="4"/>
      <c r="DM5159" s="4"/>
      <c r="DN5159" s="4"/>
      <c r="DO5159" s="4"/>
    </row>
    <row r="5160" spans="1:119">
      <c r="A5160" s="3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4"/>
      <c r="BN5160" s="4"/>
      <c r="BO5160" s="4"/>
      <c r="BP5160" s="4"/>
      <c r="BQ5160" s="4"/>
      <c r="BR5160" s="4"/>
      <c r="BS5160" s="4"/>
      <c r="BT5160" s="4"/>
      <c r="BU5160" s="4"/>
      <c r="BV5160" s="4"/>
      <c r="BW5160" s="4"/>
      <c r="BX5160" s="4"/>
      <c r="BY5160" s="4"/>
      <c r="BZ5160" s="4"/>
      <c r="CA5160" s="4"/>
      <c r="CB5160" s="4"/>
      <c r="CC5160" s="4"/>
      <c r="CD5160" s="4"/>
      <c r="CE5160" s="4"/>
      <c r="CF5160" s="4"/>
      <c r="CG5160" s="4"/>
      <c r="CH5160" s="4"/>
      <c r="CI5160" s="4"/>
      <c r="CJ5160" s="4"/>
      <c r="CK5160" s="4"/>
      <c r="CL5160" s="4"/>
      <c r="CM5160" s="4"/>
      <c r="CN5160" s="4"/>
      <c r="CO5160" s="4"/>
      <c r="CP5160" s="4"/>
      <c r="CQ5160" s="4"/>
      <c r="CR5160" s="4"/>
      <c r="CS5160" s="4"/>
      <c r="CT5160" s="4"/>
      <c r="CU5160" s="4"/>
      <c r="CV5160" s="4"/>
      <c r="CW5160" s="4"/>
      <c r="CX5160" s="4"/>
      <c r="CY5160" s="4"/>
      <c r="CZ5160" s="4"/>
      <c r="DA5160" s="4"/>
      <c r="DB5160" s="4"/>
      <c r="DC5160" s="4"/>
      <c r="DD5160" s="4"/>
      <c r="DE5160" s="4"/>
      <c r="DF5160" s="4"/>
      <c r="DG5160" s="4"/>
      <c r="DH5160" s="4"/>
      <c r="DI5160" s="4"/>
      <c r="DJ5160" s="4"/>
      <c r="DK5160" s="4"/>
      <c r="DL5160" s="4"/>
      <c r="DM5160" s="4"/>
      <c r="DN5160" s="4"/>
      <c r="DO5160" s="4"/>
    </row>
    <row r="5161" spans="1:119">
      <c r="A5161" s="3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4"/>
      <c r="BN5161" s="4"/>
      <c r="BO5161" s="4"/>
      <c r="BP5161" s="4"/>
      <c r="BQ5161" s="4"/>
      <c r="BR5161" s="4"/>
      <c r="BS5161" s="4"/>
      <c r="BT5161" s="4"/>
      <c r="BU5161" s="4"/>
      <c r="BV5161" s="4"/>
      <c r="BW5161" s="4"/>
      <c r="BX5161" s="4"/>
      <c r="BY5161" s="4"/>
      <c r="BZ5161" s="4"/>
      <c r="CA5161" s="4"/>
      <c r="CB5161" s="4"/>
      <c r="CC5161" s="4"/>
      <c r="CD5161" s="4"/>
      <c r="CE5161" s="4"/>
      <c r="CF5161" s="4"/>
      <c r="CG5161" s="4"/>
      <c r="CH5161" s="4"/>
      <c r="CI5161" s="4"/>
      <c r="CJ5161" s="4"/>
      <c r="CK5161" s="4"/>
      <c r="CL5161" s="4"/>
      <c r="CM5161" s="4"/>
      <c r="CN5161" s="4"/>
      <c r="CO5161" s="4"/>
      <c r="CP5161" s="4"/>
      <c r="CQ5161" s="4"/>
      <c r="CR5161" s="4"/>
      <c r="CS5161" s="4"/>
      <c r="CT5161" s="4"/>
      <c r="CU5161" s="4"/>
      <c r="CV5161" s="4"/>
      <c r="CW5161" s="4"/>
      <c r="CX5161" s="4"/>
      <c r="CY5161" s="4"/>
      <c r="CZ5161" s="4"/>
      <c r="DA5161" s="4"/>
      <c r="DB5161" s="4"/>
      <c r="DC5161" s="4"/>
      <c r="DD5161" s="4"/>
      <c r="DE5161" s="4"/>
      <c r="DF5161" s="4"/>
      <c r="DG5161" s="4"/>
      <c r="DH5161" s="4"/>
      <c r="DI5161" s="4"/>
      <c r="DJ5161" s="4"/>
      <c r="DK5161" s="4"/>
      <c r="DL5161" s="4"/>
      <c r="DM5161" s="4"/>
      <c r="DN5161" s="4"/>
      <c r="DO5161" s="4"/>
    </row>
    <row r="5162" spans="1:119">
      <c r="A5162" s="3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4"/>
      <c r="BN5162" s="4"/>
      <c r="BO5162" s="4"/>
      <c r="BP5162" s="4"/>
      <c r="BQ5162" s="4"/>
      <c r="BR5162" s="4"/>
      <c r="BS5162" s="4"/>
      <c r="BT5162" s="4"/>
      <c r="BU5162" s="4"/>
      <c r="BV5162" s="4"/>
      <c r="BW5162" s="4"/>
      <c r="BX5162" s="4"/>
      <c r="BY5162" s="4"/>
      <c r="BZ5162" s="4"/>
      <c r="CA5162" s="4"/>
      <c r="CB5162" s="4"/>
      <c r="CC5162" s="4"/>
      <c r="CD5162" s="4"/>
      <c r="CE5162" s="4"/>
      <c r="CF5162" s="4"/>
      <c r="CG5162" s="4"/>
      <c r="CH5162" s="4"/>
      <c r="CI5162" s="4"/>
      <c r="CJ5162" s="4"/>
      <c r="CK5162" s="4"/>
      <c r="CL5162" s="4"/>
      <c r="CM5162" s="4"/>
      <c r="CN5162" s="4"/>
      <c r="CO5162" s="4"/>
      <c r="CP5162" s="4"/>
      <c r="CQ5162" s="4"/>
      <c r="CR5162" s="4"/>
      <c r="CS5162" s="4"/>
      <c r="CT5162" s="4"/>
      <c r="CU5162" s="4"/>
      <c r="CV5162" s="4"/>
      <c r="CW5162" s="4"/>
      <c r="CX5162" s="4"/>
      <c r="CY5162" s="4"/>
      <c r="CZ5162" s="4"/>
      <c r="DA5162" s="4"/>
      <c r="DB5162" s="4"/>
      <c r="DC5162" s="4"/>
      <c r="DD5162" s="4"/>
      <c r="DE5162" s="4"/>
      <c r="DF5162" s="4"/>
      <c r="DG5162" s="4"/>
      <c r="DH5162" s="4"/>
      <c r="DI5162" s="4"/>
      <c r="DJ5162" s="4"/>
      <c r="DK5162" s="4"/>
      <c r="DL5162" s="4"/>
      <c r="DM5162" s="4"/>
      <c r="DN5162" s="4"/>
      <c r="DO5162" s="4"/>
    </row>
    <row r="5163" spans="1:119">
      <c r="A5163" s="3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4"/>
      <c r="BN5163" s="4"/>
      <c r="BO5163" s="4"/>
      <c r="BP5163" s="4"/>
      <c r="BQ5163" s="4"/>
      <c r="BR5163" s="4"/>
      <c r="BS5163" s="4"/>
      <c r="BT5163" s="4"/>
      <c r="BU5163" s="4"/>
      <c r="BV5163" s="4"/>
      <c r="BW5163" s="4"/>
      <c r="BX5163" s="4"/>
      <c r="BY5163" s="4"/>
      <c r="BZ5163" s="4"/>
      <c r="CA5163" s="4"/>
      <c r="CB5163" s="4"/>
      <c r="CC5163" s="4"/>
      <c r="CD5163" s="4"/>
      <c r="CE5163" s="4"/>
      <c r="CF5163" s="4"/>
      <c r="CG5163" s="4"/>
      <c r="CH5163" s="4"/>
      <c r="CI5163" s="4"/>
      <c r="CJ5163" s="4"/>
      <c r="CK5163" s="4"/>
      <c r="CL5163" s="4"/>
      <c r="CM5163" s="4"/>
      <c r="CN5163" s="4"/>
      <c r="CO5163" s="4"/>
      <c r="CP5163" s="4"/>
      <c r="CQ5163" s="4"/>
      <c r="CR5163" s="4"/>
      <c r="CS5163" s="4"/>
      <c r="CT5163" s="4"/>
      <c r="CU5163" s="4"/>
      <c r="CV5163" s="4"/>
      <c r="CW5163" s="4"/>
      <c r="CX5163" s="4"/>
      <c r="CY5163" s="4"/>
      <c r="CZ5163" s="4"/>
      <c r="DA5163" s="4"/>
      <c r="DB5163" s="4"/>
      <c r="DC5163" s="4"/>
      <c r="DD5163" s="4"/>
      <c r="DE5163" s="4"/>
      <c r="DF5163" s="4"/>
      <c r="DG5163" s="4"/>
      <c r="DH5163" s="4"/>
      <c r="DI5163" s="4"/>
      <c r="DJ5163" s="4"/>
      <c r="DK5163" s="4"/>
      <c r="DL5163" s="4"/>
      <c r="DM5163" s="4"/>
      <c r="DN5163" s="4"/>
      <c r="DO5163" s="4"/>
    </row>
    <row r="5164" spans="1:119">
      <c r="A5164" s="3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4"/>
      <c r="BN5164" s="4"/>
      <c r="BO5164" s="4"/>
      <c r="BP5164" s="4"/>
      <c r="BQ5164" s="4"/>
      <c r="BR5164" s="4"/>
      <c r="BS5164" s="4"/>
      <c r="BT5164" s="4"/>
      <c r="BU5164" s="4"/>
      <c r="BV5164" s="4"/>
      <c r="BW5164" s="4"/>
      <c r="BX5164" s="4"/>
      <c r="BY5164" s="4"/>
      <c r="BZ5164" s="4"/>
      <c r="CA5164" s="4"/>
      <c r="CB5164" s="4"/>
      <c r="CC5164" s="4"/>
      <c r="CD5164" s="4"/>
      <c r="CE5164" s="4"/>
      <c r="CF5164" s="4"/>
      <c r="CG5164" s="4"/>
      <c r="CH5164" s="4"/>
      <c r="CI5164" s="4"/>
      <c r="CJ5164" s="4"/>
      <c r="CK5164" s="4"/>
      <c r="CL5164" s="4"/>
      <c r="CM5164" s="4"/>
      <c r="CN5164" s="4"/>
      <c r="CO5164" s="4"/>
      <c r="CP5164" s="4"/>
      <c r="CQ5164" s="4"/>
      <c r="CR5164" s="4"/>
      <c r="CS5164" s="4"/>
      <c r="CT5164" s="4"/>
      <c r="CU5164" s="4"/>
      <c r="CV5164" s="4"/>
      <c r="CW5164" s="4"/>
      <c r="CX5164" s="4"/>
      <c r="CY5164" s="4"/>
      <c r="CZ5164" s="4"/>
      <c r="DA5164" s="4"/>
      <c r="DB5164" s="4"/>
      <c r="DC5164" s="4"/>
      <c r="DD5164" s="4"/>
      <c r="DE5164" s="4"/>
      <c r="DF5164" s="4"/>
      <c r="DG5164" s="4"/>
      <c r="DH5164" s="4"/>
      <c r="DI5164" s="4"/>
      <c r="DJ5164" s="4"/>
      <c r="DK5164" s="4"/>
      <c r="DL5164" s="4"/>
      <c r="DM5164" s="4"/>
      <c r="DN5164" s="4"/>
      <c r="DO5164" s="4"/>
    </row>
    <row r="5165" spans="1:119">
      <c r="A5165" s="3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4"/>
      <c r="BN5165" s="4"/>
      <c r="BO5165" s="4"/>
      <c r="BP5165" s="4"/>
      <c r="BQ5165" s="4"/>
      <c r="BR5165" s="4"/>
      <c r="BS5165" s="4"/>
      <c r="BT5165" s="4"/>
      <c r="BU5165" s="4"/>
      <c r="BV5165" s="4"/>
      <c r="BW5165" s="4"/>
      <c r="BX5165" s="4"/>
      <c r="BY5165" s="4"/>
      <c r="BZ5165" s="4"/>
      <c r="CA5165" s="4"/>
      <c r="CB5165" s="4"/>
      <c r="CC5165" s="4"/>
      <c r="CD5165" s="4"/>
      <c r="CE5165" s="4"/>
      <c r="CF5165" s="4"/>
      <c r="CG5165" s="4"/>
      <c r="CH5165" s="4"/>
      <c r="CI5165" s="4"/>
      <c r="CJ5165" s="4"/>
      <c r="CK5165" s="4"/>
      <c r="CL5165" s="4"/>
      <c r="CM5165" s="4"/>
      <c r="CN5165" s="4"/>
      <c r="CO5165" s="4"/>
      <c r="CP5165" s="4"/>
      <c r="CQ5165" s="4"/>
      <c r="CR5165" s="4"/>
      <c r="CS5165" s="4"/>
      <c r="CT5165" s="4"/>
      <c r="CU5165" s="4"/>
      <c r="CV5165" s="4"/>
      <c r="CW5165" s="4"/>
      <c r="CX5165" s="4"/>
      <c r="CY5165" s="4"/>
      <c r="CZ5165" s="4"/>
      <c r="DA5165" s="4"/>
      <c r="DB5165" s="4"/>
      <c r="DC5165" s="4"/>
      <c r="DD5165" s="4"/>
      <c r="DE5165" s="4"/>
      <c r="DF5165" s="4"/>
      <c r="DG5165" s="4"/>
      <c r="DH5165" s="4"/>
      <c r="DI5165" s="4"/>
      <c r="DJ5165" s="4"/>
      <c r="DK5165" s="4"/>
      <c r="DL5165" s="4"/>
      <c r="DM5165" s="4"/>
      <c r="DN5165" s="4"/>
      <c r="DO5165" s="4"/>
    </row>
    <row r="5166" spans="1:119">
      <c r="A5166" s="3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4"/>
      <c r="BN5166" s="4"/>
      <c r="BO5166" s="4"/>
      <c r="BP5166" s="4"/>
      <c r="BQ5166" s="4"/>
      <c r="BR5166" s="4"/>
      <c r="BS5166" s="4"/>
      <c r="BT5166" s="4"/>
      <c r="BU5166" s="4"/>
      <c r="BV5166" s="4"/>
      <c r="BW5166" s="4"/>
      <c r="BX5166" s="4"/>
      <c r="BY5166" s="4"/>
      <c r="BZ5166" s="4"/>
      <c r="CA5166" s="4"/>
      <c r="CB5166" s="4"/>
      <c r="CC5166" s="4"/>
      <c r="CD5166" s="4"/>
      <c r="CE5166" s="4"/>
      <c r="CF5166" s="4"/>
      <c r="CG5166" s="4"/>
      <c r="CH5166" s="4"/>
      <c r="CI5166" s="4"/>
      <c r="CJ5166" s="4"/>
      <c r="CK5166" s="4"/>
      <c r="CL5166" s="4"/>
      <c r="CM5166" s="4"/>
      <c r="CN5166" s="4"/>
      <c r="CO5166" s="4"/>
      <c r="CP5166" s="4"/>
      <c r="CQ5166" s="4"/>
      <c r="CR5166" s="4"/>
      <c r="CS5166" s="4"/>
      <c r="CT5166" s="4"/>
      <c r="CU5166" s="4"/>
      <c r="CV5166" s="4"/>
      <c r="CW5166" s="4"/>
      <c r="CX5166" s="4"/>
      <c r="CY5166" s="4"/>
      <c r="CZ5166" s="4"/>
      <c r="DA5166" s="4"/>
      <c r="DB5166" s="4"/>
      <c r="DC5166" s="4"/>
      <c r="DD5166" s="4"/>
      <c r="DE5166" s="4"/>
      <c r="DF5166" s="4"/>
      <c r="DG5166" s="4"/>
      <c r="DH5166" s="4"/>
      <c r="DI5166" s="4"/>
      <c r="DJ5166" s="4"/>
      <c r="DK5166" s="4"/>
      <c r="DL5166" s="4"/>
      <c r="DM5166" s="4"/>
      <c r="DN5166" s="4"/>
      <c r="DO5166" s="4"/>
    </row>
    <row r="5167" spans="1:119">
      <c r="A5167" s="3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4"/>
      <c r="BN5167" s="4"/>
      <c r="BO5167" s="4"/>
      <c r="BP5167" s="4"/>
      <c r="BQ5167" s="4"/>
      <c r="BR5167" s="4"/>
      <c r="BS5167" s="4"/>
      <c r="BT5167" s="4"/>
      <c r="BU5167" s="4"/>
      <c r="BV5167" s="4"/>
      <c r="BW5167" s="4"/>
      <c r="BX5167" s="4"/>
      <c r="BY5167" s="4"/>
      <c r="BZ5167" s="4"/>
      <c r="CA5167" s="4"/>
      <c r="CB5167" s="4"/>
      <c r="CC5167" s="4"/>
      <c r="CD5167" s="4"/>
      <c r="CE5167" s="4"/>
      <c r="CF5167" s="4"/>
      <c r="CG5167" s="4"/>
      <c r="CH5167" s="4"/>
      <c r="CI5167" s="4"/>
      <c r="CJ5167" s="4"/>
      <c r="CK5167" s="4"/>
      <c r="CL5167" s="4"/>
      <c r="CM5167" s="4"/>
      <c r="CN5167" s="4"/>
      <c r="CO5167" s="4"/>
      <c r="CP5167" s="4"/>
      <c r="CQ5167" s="4"/>
      <c r="CR5167" s="4"/>
      <c r="CS5167" s="4"/>
      <c r="CT5167" s="4"/>
      <c r="CU5167" s="4"/>
      <c r="CV5167" s="4"/>
      <c r="CW5167" s="4"/>
      <c r="CX5167" s="4"/>
      <c r="CY5167" s="4"/>
      <c r="CZ5167" s="4"/>
      <c r="DA5167" s="4"/>
      <c r="DB5167" s="4"/>
      <c r="DC5167" s="4"/>
      <c r="DD5167" s="4"/>
      <c r="DE5167" s="4"/>
      <c r="DF5167" s="4"/>
      <c r="DG5167" s="4"/>
      <c r="DH5167" s="4"/>
      <c r="DI5167" s="4"/>
      <c r="DJ5167" s="4"/>
      <c r="DK5167" s="4"/>
      <c r="DL5167" s="4"/>
      <c r="DM5167" s="4"/>
      <c r="DN5167" s="4"/>
      <c r="DO5167" s="4"/>
    </row>
    <row r="5168" spans="1:119">
      <c r="A5168" s="3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4"/>
      <c r="BN5168" s="4"/>
      <c r="BO5168" s="4"/>
      <c r="BP5168" s="4"/>
      <c r="BQ5168" s="4"/>
      <c r="BR5168" s="4"/>
      <c r="BS5168" s="4"/>
      <c r="BT5168" s="4"/>
      <c r="BU5168" s="4"/>
      <c r="BV5168" s="4"/>
      <c r="BW5168" s="4"/>
      <c r="BX5168" s="4"/>
      <c r="BY5168" s="4"/>
      <c r="BZ5168" s="4"/>
      <c r="CA5168" s="4"/>
      <c r="CB5168" s="4"/>
      <c r="CC5168" s="4"/>
      <c r="CD5168" s="4"/>
      <c r="CE5168" s="4"/>
      <c r="CF5168" s="4"/>
      <c r="CG5168" s="4"/>
      <c r="CH5168" s="4"/>
      <c r="CI5168" s="4"/>
      <c r="CJ5168" s="4"/>
      <c r="CK5168" s="4"/>
      <c r="CL5168" s="4"/>
      <c r="CM5168" s="4"/>
      <c r="CN5168" s="4"/>
      <c r="CO5168" s="4"/>
      <c r="CP5168" s="4"/>
      <c r="CQ5168" s="4"/>
      <c r="CR5168" s="4"/>
      <c r="CS5168" s="4"/>
      <c r="CT5168" s="4"/>
      <c r="CU5168" s="4"/>
      <c r="CV5168" s="4"/>
      <c r="CW5168" s="4"/>
      <c r="CX5168" s="4"/>
      <c r="CY5168" s="4"/>
      <c r="CZ5168" s="4"/>
      <c r="DA5168" s="4"/>
      <c r="DB5168" s="4"/>
      <c r="DC5168" s="4"/>
      <c r="DD5168" s="4"/>
      <c r="DE5168" s="4"/>
      <c r="DF5168" s="4"/>
      <c r="DG5168" s="4"/>
      <c r="DH5168" s="4"/>
      <c r="DI5168" s="4"/>
      <c r="DJ5168" s="4"/>
      <c r="DK5168" s="4"/>
      <c r="DL5168" s="4"/>
      <c r="DM5168" s="4"/>
      <c r="DN5168" s="4"/>
      <c r="DO5168" s="4"/>
    </row>
    <row r="5169" spans="1:119">
      <c r="A5169" s="3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4"/>
      <c r="BN5169" s="4"/>
      <c r="BO5169" s="4"/>
      <c r="BP5169" s="4"/>
      <c r="BQ5169" s="4"/>
      <c r="BR5169" s="4"/>
      <c r="BS5169" s="4"/>
      <c r="BT5169" s="4"/>
      <c r="BU5169" s="4"/>
      <c r="BV5169" s="4"/>
      <c r="BW5169" s="4"/>
      <c r="BX5169" s="4"/>
      <c r="BY5169" s="4"/>
      <c r="BZ5169" s="4"/>
      <c r="CA5169" s="4"/>
      <c r="CB5169" s="4"/>
      <c r="CC5169" s="4"/>
      <c r="CD5169" s="4"/>
      <c r="CE5169" s="4"/>
      <c r="CF5169" s="4"/>
      <c r="CG5169" s="4"/>
      <c r="CH5169" s="4"/>
      <c r="CI5169" s="4"/>
      <c r="CJ5169" s="4"/>
      <c r="CK5169" s="4"/>
      <c r="CL5169" s="4"/>
      <c r="CM5169" s="4"/>
      <c r="CN5169" s="4"/>
      <c r="CO5169" s="4"/>
      <c r="CP5169" s="4"/>
      <c r="CQ5169" s="4"/>
      <c r="CR5169" s="4"/>
      <c r="CS5169" s="4"/>
      <c r="CT5169" s="4"/>
      <c r="CU5169" s="4"/>
      <c r="CV5169" s="4"/>
      <c r="CW5169" s="4"/>
      <c r="CX5169" s="4"/>
      <c r="CY5169" s="4"/>
      <c r="CZ5169" s="4"/>
      <c r="DA5169" s="4"/>
      <c r="DB5169" s="4"/>
      <c r="DC5169" s="4"/>
      <c r="DD5169" s="4"/>
      <c r="DE5169" s="4"/>
      <c r="DF5169" s="4"/>
      <c r="DG5169" s="4"/>
      <c r="DH5169" s="4"/>
      <c r="DI5169" s="4"/>
      <c r="DJ5169" s="4"/>
      <c r="DK5169" s="4"/>
      <c r="DL5169" s="4"/>
      <c r="DM5169" s="4"/>
      <c r="DN5169" s="4"/>
      <c r="DO5169" s="4"/>
    </row>
    <row r="5170" spans="1:119">
      <c r="A5170" s="3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4"/>
      <c r="BN5170" s="4"/>
      <c r="BO5170" s="4"/>
      <c r="BP5170" s="4"/>
      <c r="BQ5170" s="4"/>
      <c r="BR5170" s="4"/>
      <c r="BS5170" s="4"/>
      <c r="BT5170" s="4"/>
      <c r="BU5170" s="4"/>
      <c r="BV5170" s="4"/>
      <c r="BW5170" s="4"/>
      <c r="BX5170" s="4"/>
      <c r="BY5170" s="4"/>
      <c r="BZ5170" s="4"/>
      <c r="CA5170" s="4"/>
      <c r="CB5170" s="4"/>
      <c r="CC5170" s="4"/>
      <c r="CD5170" s="4"/>
      <c r="CE5170" s="4"/>
      <c r="CF5170" s="4"/>
      <c r="CG5170" s="4"/>
      <c r="CH5170" s="4"/>
      <c r="CI5170" s="4"/>
      <c r="CJ5170" s="4"/>
      <c r="CK5170" s="4"/>
      <c r="CL5170" s="4"/>
      <c r="CM5170" s="4"/>
      <c r="CN5170" s="4"/>
      <c r="CO5170" s="4"/>
      <c r="CP5170" s="4"/>
      <c r="CQ5170" s="4"/>
      <c r="CR5170" s="4"/>
      <c r="CS5170" s="4"/>
      <c r="CT5170" s="4"/>
      <c r="CU5170" s="4"/>
      <c r="CV5170" s="4"/>
      <c r="CW5170" s="4"/>
      <c r="CX5170" s="4"/>
      <c r="CY5170" s="4"/>
      <c r="CZ5170" s="4"/>
      <c r="DA5170" s="4"/>
      <c r="DB5170" s="4"/>
      <c r="DC5170" s="4"/>
      <c r="DD5170" s="4"/>
      <c r="DE5170" s="4"/>
      <c r="DF5170" s="4"/>
      <c r="DG5170" s="4"/>
      <c r="DH5170" s="4"/>
      <c r="DI5170" s="4"/>
      <c r="DJ5170" s="4"/>
      <c r="DK5170" s="4"/>
      <c r="DL5170" s="4"/>
      <c r="DM5170" s="4"/>
      <c r="DN5170" s="4"/>
      <c r="DO5170" s="4"/>
    </row>
    <row r="5171" spans="1:119">
      <c r="A5171" s="3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4"/>
      <c r="BN5171" s="4"/>
      <c r="BO5171" s="4"/>
      <c r="BP5171" s="4"/>
      <c r="BQ5171" s="4"/>
      <c r="BR5171" s="4"/>
      <c r="BS5171" s="4"/>
      <c r="BT5171" s="4"/>
      <c r="BU5171" s="4"/>
      <c r="BV5171" s="4"/>
      <c r="BW5171" s="4"/>
      <c r="BX5171" s="4"/>
      <c r="BY5171" s="4"/>
      <c r="BZ5171" s="4"/>
      <c r="CA5171" s="4"/>
      <c r="CB5171" s="4"/>
      <c r="CC5171" s="4"/>
      <c r="CD5171" s="4"/>
      <c r="CE5171" s="4"/>
      <c r="CF5171" s="4"/>
      <c r="CG5171" s="4"/>
      <c r="CH5171" s="4"/>
      <c r="CI5171" s="4"/>
      <c r="CJ5171" s="4"/>
      <c r="CK5171" s="4"/>
      <c r="CL5171" s="4"/>
      <c r="CM5171" s="4"/>
      <c r="CN5171" s="4"/>
      <c r="CO5171" s="4"/>
      <c r="CP5171" s="4"/>
      <c r="CQ5171" s="4"/>
      <c r="CR5171" s="4"/>
      <c r="CS5171" s="4"/>
      <c r="CT5171" s="4"/>
      <c r="CU5171" s="4"/>
      <c r="CV5171" s="4"/>
      <c r="CW5171" s="4"/>
      <c r="CX5171" s="4"/>
      <c r="CY5171" s="4"/>
      <c r="CZ5171" s="4"/>
      <c r="DA5171" s="4"/>
      <c r="DB5171" s="4"/>
      <c r="DC5171" s="4"/>
      <c r="DD5171" s="4"/>
      <c r="DE5171" s="4"/>
      <c r="DF5171" s="4"/>
      <c r="DG5171" s="4"/>
      <c r="DH5171" s="4"/>
      <c r="DI5171" s="4"/>
      <c r="DJ5171" s="4"/>
      <c r="DK5171" s="4"/>
      <c r="DL5171" s="4"/>
      <c r="DM5171" s="4"/>
      <c r="DN5171" s="4"/>
      <c r="DO5171" s="4"/>
    </row>
    <row r="5172" spans="1:119">
      <c r="A5172" s="3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4"/>
      <c r="BN5172" s="4"/>
      <c r="BO5172" s="4"/>
      <c r="BP5172" s="4"/>
      <c r="BQ5172" s="4"/>
      <c r="BR5172" s="4"/>
      <c r="BS5172" s="4"/>
      <c r="BT5172" s="4"/>
      <c r="BU5172" s="4"/>
      <c r="BV5172" s="4"/>
      <c r="BW5172" s="4"/>
      <c r="BX5172" s="4"/>
      <c r="BY5172" s="4"/>
      <c r="BZ5172" s="4"/>
      <c r="CA5172" s="4"/>
      <c r="CB5172" s="4"/>
      <c r="CC5172" s="4"/>
      <c r="CD5172" s="4"/>
      <c r="CE5172" s="4"/>
      <c r="CF5172" s="4"/>
      <c r="CG5172" s="4"/>
      <c r="CH5172" s="4"/>
      <c r="CI5172" s="4"/>
      <c r="CJ5172" s="4"/>
      <c r="CK5172" s="4"/>
      <c r="CL5172" s="4"/>
      <c r="CM5172" s="4"/>
      <c r="CN5172" s="4"/>
      <c r="CO5172" s="4"/>
      <c r="CP5172" s="4"/>
      <c r="CQ5172" s="4"/>
      <c r="CR5172" s="4"/>
      <c r="CS5172" s="4"/>
      <c r="CT5172" s="4"/>
      <c r="CU5172" s="4"/>
      <c r="CV5172" s="4"/>
      <c r="CW5172" s="4"/>
      <c r="CX5172" s="4"/>
      <c r="CY5172" s="4"/>
      <c r="CZ5172" s="4"/>
      <c r="DA5172" s="4"/>
      <c r="DB5172" s="4"/>
      <c r="DC5172" s="4"/>
      <c r="DD5172" s="4"/>
      <c r="DE5172" s="4"/>
      <c r="DF5172" s="4"/>
      <c r="DG5172" s="4"/>
      <c r="DH5172" s="4"/>
      <c r="DI5172" s="4"/>
      <c r="DJ5172" s="4"/>
      <c r="DK5172" s="4"/>
      <c r="DL5172" s="4"/>
      <c r="DM5172" s="4"/>
      <c r="DN5172" s="4"/>
      <c r="DO5172" s="4"/>
    </row>
    <row r="5173" spans="1:119">
      <c r="A5173" s="3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4"/>
      <c r="BN5173" s="4"/>
      <c r="BO5173" s="4"/>
      <c r="BP5173" s="4"/>
      <c r="BQ5173" s="4"/>
      <c r="BR5173" s="4"/>
      <c r="BS5173" s="4"/>
      <c r="BT5173" s="4"/>
      <c r="BU5173" s="4"/>
      <c r="BV5173" s="4"/>
      <c r="BW5173" s="4"/>
      <c r="BX5173" s="4"/>
      <c r="BY5173" s="4"/>
      <c r="BZ5173" s="4"/>
      <c r="CA5173" s="4"/>
      <c r="CB5173" s="4"/>
      <c r="CC5173" s="4"/>
      <c r="CD5173" s="4"/>
      <c r="CE5173" s="4"/>
      <c r="CF5173" s="4"/>
      <c r="CG5173" s="4"/>
      <c r="CH5173" s="4"/>
      <c r="CI5173" s="4"/>
      <c r="CJ5173" s="4"/>
      <c r="CK5173" s="4"/>
      <c r="CL5173" s="4"/>
      <c r="CM5173" s="4"/>
      <c r="CN5173" s="4"/>
      <c r="CO5173" s="4"/>
      <c r="CP5173" s="4"/>
      <c r="CQ5173" s="4"/>
      <c r="CR5173" s="4"/>
      <c r="CS5173" s="4"/>
      <c r="CT5173" s="4"/>
      <c r="CU5173" s="4"/>
      <c r="CV5173" s="4"/>
      <c r="CW5173" s="4"/>
      <c r="CX5173" s="4"/>
      <c r="CY5173" s="4"/>
      <c r="CZ5173" s="4"/>
      <c r="DA5173" s="4"/>
      <c r="DB5173" s="4"/>
      <c r="DC5173" s="4"/>
      <c r="DD5173" s="4"/>
      <c r="DE5173" s="4"/>
      <c r="DF5173" s="4"/>
      <c r="DG5173" s="4"/>
      <c r="DH5173" s="4"/>
      <c r="DI5173" s="4"/>
      <c r="DJ5173" s="4"/>
      <c r="DK5173" s="4"/>
      <c r="DL5173" s="4"/>
      <c r="DM5173" s="4"/>
      <c r="DN5173" s="4"/>
      <c r="DO5173" s="4"/>
    </row>
    <row r="5174" spans="1:119">
      <c r="A5174" s="3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4"/>
      <c r="BN5174" s="4"/>
      <c r="BO5174" s="4"/>
      <c r="BP5174" s="4"/>
      <c r="BQ5174" s="4"/>
      <c r="BR5174" s="4"/>
      <c r="BS5174" s="4"/>
      <c r="BT5174" s="4"/>
      <c r="BU5174" s="4"/>
      <c r="BV5174" s="4"/>
      <c r="BW5174" s="4"/>
      <c r="BX5174" s="4"/>
      <c r="BY5174" s="4"/>
      <c r="BZ5174" s="4"/>
      <c r="CA5174" s="4"/>
      <c r="CB5174" s="4"/>
      <c r="CC5174" s="4"/>
      <c r="CD5174" s="4"/>
      <c r="CE5174" s="4"/>
      <c r="CF5174" s="4"/>
      <c r="CG5174" s="4"/>
      <c r="CH5174" s="4"/>
      <c r="CI5174" s="4"/>
      <c r="CJ5174" s="4"/>
      <c r="CK5174" s="4"/>
      <c r="CL5174" s="4"/>
      <c r="CM5174" s="4"/>
      <c r="CN5174" s="4"/>
      <c r="CO5174" s="4"/>
      <c r="CP5174" s="4"/>
      <c r="CQ5174" s="4"/>
      <c r="CR5174" s="4"/>
      <c r="CS5174" s="4"/>
      <c r="CT5174" s="4"/>
      <c r="CU5174" s="4"/>
      <c r="CV5174" s="4"/>
      <c r="CW5174" s="4"/>
      <c r="CX5174" s="4"/>
      <c r="CY5174" s="4"/>
      <c r="CZ5174" s="4"/>
      <c r="DA5174" s="4"/>
      <c r="DB5174" s="4"/>
      <c r="DC5174" s="4"/>
      <c r="DD5174" s="4"/>
      <c r="DE5174" s="4"/>
      <c r="DF5174" s="4"/>
      <c r="DG5174" s="4"/>
      <c r="DH5174" s="4"/>
      <c r="DI5174" s="4"/>
      <c r="DJ5174" s="4"/>
      <c r="DK5174" s="4"/>
      <c r="DL5174" s="4"/>
      <c r="DM5174" s="4"/>
      <c r="DN5174" s="4"/>
      <c r="DO5174" s="4"/>
    </row>
    <row r="5175" spans="1:119">
      <c r="A5175" s="3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4"/>
      <c r="BN5175" s="4"/>
      <c r="BO5175" s="4"/>
      <c r="BP5175" s="4"/>
      <c r="BQ5175" s="4"/>
      <c r="BR5175" s="4"/>
      <c r="BS5175" s="4"/>
      <c r="BT5175" s="4"/>
      <c r="BU5175" s="4"/>
      <c r="BV5175" s="4"/>
      <c r="BW5175" s="4"/>
      <c r="BX5175" s="4"/>
      <c r="BY5175" s="4"/>
      <c r="BZ5175" s="4"/>
      <c r="CA5175" s="4"/>
      <c r="CB5175" s="4"/>
      <c r="CC5175" s="4"/>
      <c r="CD5175" s="4"/>
      <c r="CE5175" s="4"/>
      <c r="CF5175" s="4"/>
      <c r="CG5175" s="4"/>
      <c r="CH5175" s="4"/>
      <c r="CI5175" s="4"/>
      <c r="CJ5175" s="4"/>
      <c r="CK5175" s="4"/>
      <c r="CL5175" s="4"/>
      <c r="CM5175" s="4"/>
      <c r="CN5175" s="4"/>
      <c r="CO5175" s="4"/>
      <c r="CP5175" s="4"/>
      <c r="CQ5175" s="4"/>
      <c r="CR5175" s="4"/>
      <c r="CS5175" s="4"/>
      <c r="CT5175" s="4"/>
      <c r="CU5175" s="4"/>
      <c r="CV5175" s="4"/>
      <c r="CW5175" s="4"/>
      <c r="CX5175" s="4"/>
      <c r="CY5175" s="4"/>
      <c r="CZ5175" s="4"/>
      <c r="DA5175" s="4"/>
      <c r="DB5175" s="4"/>
      <c r="DC5175" s="4"/>
      <c r="DD5175" s="4"/>
      <c r="DE5175" s="4"/>
      <c r="DF5175" s="4"/>
      <c r="DG5175" s="4"/>
      <c r="DH5175" s="4"/>
      <c r="DI5175" s="4"/>
      <c r="DJ5175" s="4"/>
      <c r="DK5175" s="4"/>
      <c r="DL5175" s="4"/>
      <c r="DM5175" s="4"/>
      <c r="DN5175" s="4"/>
      <c r="DO5175" s="4"/>
    </row>
    <row r="5176" spans="1:119">
      <c r="A5176" s="3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4"/>
      <c r="BN5176" s="4"/>
      <c r="BO5176" s="4"/>
      <c r="BP5176" s="4"/>
      <c r="BQ5176" s="4"/>
      <c r="BR5176" s="4"/>
      <c r="BS5176" s="4"/>
      <c r="BT5176" s="4"/>
      <c r="BU5176" s="4"/>
      <c r="BV5176" s="4"/>
      <c r="BW5176" s="4"/>
      <c r="BX5176" s="4"/>
      <c r="BY5176" s="4"/>
      <c r="BZ5176" s="4"/>
      <c r="CA5176" s="4"/>
      <c r="CB5176" s="4"/>
      <c r="CC5176" s="4"/>
      <c r="CD5176" s="4"/>
      <c r="CE5176" s="4"/>
      <c r="CF5176" s="4"/>
      <c r="CG5176" s="4"/>
      <c r="CH5176" s="4"/>
      <c r="CI5176" s="4"/>
      <c r="CJ5176" s="4"/>
      <c r="CK5176" s="4"/>
      <c r="CL5176" s="4"/>
      <c r="CM5176" s="4"/>
      <c r="CN5176" s="4"/>
      <c r="CO5176" s="4"/>
      <c r="CP5176" s="4"/>
      <c r="CQ5176" s="4"/>
      <c r="CR5176" s="4"/>
      <c r="CS5176" s="4"/>
      <c r="CT5176" s="4"/>
      <c r="CU5176" s="4"/>
      <c r="CV5176" s="4"/>
      <c r="CW5176" s="4"/>
      <c r="CX5176" s="4"/>
      <c r="CY5176" s="4"/>
      <c r="CZ5176" s="4"/>
      <c r="DA5176" s="4"/>
      <c r="DB5176" s="4"/>
      <c r="DC5176" s="4"/>
      <c r="DD5176" s="4"/>
      <c r="DE5176" s="4"/>
      <c r="DF5176" s="4"/>
      <c r="DG5176" s="4"/>
      <c r="DH5176" s="4"/>
      <c r="DI5176" s="4"/>
      <c r="DJ5176" s="4"/>
      <c r="DK5176" s="4"/>
      <c r="DL5176" s="4"/>
      <c r="DM5176" s="4"/>
      <c r="DN5176" s="4"/>
      <c r="DO5176" s="4"/>
    </row>
    <row r="5177" spans="1:119">
      <c r="A5177" s="3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4"/>
      <c r="BN5177" s="4"/>
      <c r="BO5177" s="4"/>
      <c r="BP5177" s="4"/>
      <c r="BQ5177" s="4"/>
      <c r="BR5177" s="4"/>
      <c r="BS5177" s="4"/>
      <c r="BT5177" s="4"/>
      <c r="BU5177" s="4"/>
      <c r="BV5177" s="4"/>
      <c r="BW5177" s="4"/>
      <c r="BX5177" s="4"/>
      <c r="BY5177" s="4"/>
      <c r="BZ5177" s="4"/>
      <c r="CA5177" s="4"/>
      <c r="CB5177" s="4"/>
      <c r="CC5177" s="4"/>
      <c r="CD5177" s="4"/>
      <c r="CE5177" s="4"/>
      <c r="CF5177" s="4"/>
      <c r="CG5177" s="4"/>
      <c r="CH5177" s="4"/>
      <c r="CI5177" s="4"/>
      <c r="CJ5177" s="4"/>
      <c r="CK5177" s="4"/>
      <c r="CL5177" s="4"/>
      <c r="CM5177" s="4"/>
      <c r="CN5177" s="4"/>
      <c r="CO5177" s="4"/>
      <c r="CP5177" s="4"/>
      <c r="CQ5177" s="4"/>
      <c r="CR5177" s="4"/>
      <c r="CS5177" s="4"/>
      <c r="CT5177" s="4"/>
      <c r="CU5177" s="4"/>
      <c r="CV5177" s="4"/>
      <c r="CW5177" s="4"/>
      <c r="CX5177" s="4"/>
      <c r="CY5177" s="4"/>
      <c r="CZ5177" s="4"/>
      <c r="DA5177" s="4"/>
      <c r="DB5177" s="4"/>
      <c r="DC5177" s="4"/>
      <c r="DD5177" s="4"/>
      <c r="DE5177" s="4"/>
      <c r="DF5177" s="4"/>
      <c r="DG5177" s="4"/>
      <c r="DH5177" s="4"/>
      <c r="DI5177" s="4"/>
      <c r="DJ5177" s="4"/>
      <c r="DK5177" s="4"/>
      <c r="DL5177" s="4"/>
      <c r="DM5177" s="4"/>
      <c r="DN5177" s="4"/>
      <c r="DO5177" s="4"/>
    </row>
    <row r="5178" spans="1:119">
      <c r="A5178" s="3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4"/>
      <c r="BN5178" s="4"/>
      <c r="BO5178" s="4"/>
      <c r="BP5178" s="4"/>
      <c r="BQ5178" s="4"/>
      <c r="BR5178" s="4"/>
      <c r="BS5178" s="4"/>
      <c r="BT5178" s="4"/>
      <c r="BU5178" s="4"/>
      <c r="BV5178" s="4"/>
      <c r="BW5178" s="4"/>
      <c r="BX5178" s="4"/>
      <c r="BY5178" s="4"/>
      <c r="BZ5178" s="4"/>
      <c r="CA5178" s="4"/>
      <c r="CB5178" s="4"/>
      <c r="CC5178" s="4"/>
      <c r="CD5178" s="4"/>
      <c r="CE5178" s="4"/>
      <c r="CF5178" s="4"/>
      <c r="CG5178" s="4"/>
      <c r="CH5178" s="4"/>
      <c r="CI5178" s="4"/>
      <c r="CJ5178" s="4"/>
      <c r="CK5178" s="4"/>
      <c r="CL5178" s="4"/>
      <c r="CM5178" s="4"/>
      <c r="CN5178" s="4"/>
      <c r="CO5178" s="4"/>
      <c r="CP5178" s="4"/>
      <c r="CQ5178" s="4"/>
      <c r="CR5178" s="4"/>
      <c r="CS5178" s="4"/>
      <c r="CT5178" s="4"/>
      <c r="CU5178" s="4"/>
      <c r="CV5178" s="4"/>
      <c r="CW5178" s="4"/>
      <c r="CX5178" s="4"/>
      <c r="CY5178" s="4"/>
      <c r="CZ5178" s="4"/>
      <c r="DA5178" s="4"/>
      <c r="DB5178" s="4"/>
      <c r="DC5178" s="4"/>
      <c r="DD5178" s="4"/>
      <c r="DE5178" s="4"/>
      <c r="DF5178" s="4"/>
      <c r="DG5178" s="4"/>
      <c r="DH5178" s="4"/>
      <c r="DI5178" s="4"/>
      <c r="DJ5178" s="4"/>
      <c r="DK5178" s="4"/>
      <c r="DL5178" s="4"/>
      <c r="DM5178" s="4"/>
      <c r="DN5178" s="4"/>
      <c r="DO5178" s="4"/>
    </row>
    <row r="5179" spans="1:119">
      <c r="A5179" s="3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4"/>
      <c r="BN5179" s="4"/>
      <c r="BO5179" s="4"/>
      <c r="BP5179" s="4"/>
      <c r="BQ5179" s="4"/>
      <c r="BR5179" s="4"/>
      <c r="BS5179" s="4"/>
      <c r="BT5179" s="4"/>
      <c r="BU5179" s="4"/>
      <c r="BV5179" s="4"/>
      <c r="BW5179" s="4"/>
      <c r="BX5179" s="4"/>
      <c r="BY5179" s="4"/>
      <c r="BZ5179" s="4"/>
      <c r="CA5179" s="4"/>
      <c r="CB5179" s="4"/>
      <c r="CC5179" s="4"/>
      <c r="CD5179" s="4"/>
      <c r="CE5179" s="4"/>
      <c r="CF5179" s="4"/>
      <c r="CG5179" s="4"/>
      <c r="CH5179" s="4"/>
      <c r="CI5179" s="4"/>
      <c r="CJ5179" s="4"/>
      <c r="CK5179" s="4"/>
      <c r="CL5179" s="4"/>
      <c r="CM5179" s="4"/>
      <c r="CN5179" s="4"/>
      <c r="CO5179" s="4"/>
      <c r="CP5179" s="4"/>
      <c r="CQ5179" s="4"/>
      <c r="CR5179" s="4"/>
      <c r="CS5179" s="4"/>
      <c r="CT5179" s="4"/>
      <c r="CU5179" s="4"/>
      <c r="CV5179" s="4"/>
      <c r="CW5179" s="4"/>
      <c r="CX5179" s="4"/>
      <c r="CY5179" s="4"/>
      <c r="CZ5179" s="4"/>
      <c r="DA5179" s="4"/>
      <c r="DB5179" s="4"/>
      <c r="DC5179" s="4"/>
      <c r="DD5179" s="4"/>
      <c r="DE5179" s="4"/>
      <c r="DF5179" s="4"/>
      <c r="DG5179" s="4"/>
      <c r="DH5179" s="4"/>
      <c r="DI5179" s="4"/>
      <c r="DJ5179" s="4"/>
      <c r="DK5179" s="4"/>
      <c r="DL5179" s="4"/>
      <c r="DM5179" s="4"/>
      <c r="DN5179" s="4"/>
      <c r="DO5179" s="4"/>
    </row>
    <row r="5180" spans="1:119">
      <c r="A5180" s="3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4"/>
      <c r="BN5180" s="4"/>
      <c r="BO5180" s="4"/>
      <c r="BP5180" s="4"/>
      <c r="BQ5180" s="4"/>
      <c r="BR5180" s="4"/>
      <c r="BS5180" s="4"/>
      <c r="BT5180" s="4"/>
      <c r="BU5180" s="4"/>
      <c r="BV5180" s="4"/>
      <c r="BW5180" s="4"/>
      <c r="BX5180" s="4"/>
      <c r="BY5180" s="4"/>
      <c r="BZ5180" s="4"/>
      <c r="CA5180" s="4"/>
      <c r="CB5180" s="4"/>
      <c r="CC5180" s="4"/>
      <c r="CD5180" s="4"/>
      <c r="CE5180" s="4"/>
      <c r="CF5180" s="4"/>
      <c r="CG5180" s="4"/>
      <c r="CH5180" s="4"/>
      <c r="CI5180" s="4"/>
      <c r="CJ5180" s="4"/>
      <c r="CK5180" s="4"/>
      <c r="CL5180" s="4"/>
      <c r="CM5180" s="4"/>
      <c r="CN5180" s="4"/>
      <c r="CO5180" s="4"/>
      <c r="CP5180" s="4"/>
      <c r="CQ5180" s="4"/>
      <c r="CR5180" s="4"/>
      <c r="CS5180" s="4"/>
      <c r="CT5180" s="4"/>
      <c r="CU5180" s="4"/>
      <c r="CV5180" s="4"/>
      <c r="CW5180" s="4"/>
      <c r="CX5180" s="4"/>
      <c r="CY5180" s="4"/>
      <c r="CZ5180" s="4"/>
      <c r="DA5180" s="4"/>
      <c r="DB5180" s="4"/>
      <c r="DC5180" s="4"/>
      <c r="DD5180" s="4"/>
      <c r="DE5180" s="4"/>
      <c r="DF5180" s="4"/>
      <c r="DG5180" s="4"/>
      <c r="DH5180" s="4"/>
      <c r="DI5180" s="4"/>
      <c r="DJ5180" s="4"/>
      <c r="DK5180" s="4"/>
      <c r="DL5180" s="4"/>
      <c r="DM5180" s="4"/>
      <c r="DN5180" s="4"/>
      <c r="DO5180" s="4"/>
    </row>
    <row r="5181" spans="1:119">
      <c r="A5181" s="3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4"/>
      <c r="BN5181" s="4"/>
      <c r="BO5181" s="4"/>
      <c r="BP5181" s="4"/>
      <c r="BQ5181" s="4"/>
      <c r="BR5181" s="4"/>
      <c r="BS5181" s="4"/>
      <c r="BT5181" s="4"/>
      <c r="BU5181" s="4"/>
      <c r="BV5181" s="4"/>
      <c r="BW5181" s="4"/>
      <c r="BX5181" s="4"/>
      <c r="BY5181" s="4"/>
      <c r="BZ5181" s="4"/>
      <c r="CA5181" s="4"/>
      <c r="CB5181" s="4"/>
      <c r="CC5181" s="4"/>
      <c r="CD5181" s="4"/>
      <c r="CE5181" s="4"/>
      <c r="CF5181" s="4"/>
      <c r="CG5181" s="4"/>
      <c r="CH5181" s="4"/>
      <c r="CI5181" s="4"/>
      <c r="CJ5181" s="4"/>
      <c r="CK5181" s="4"/>
      <c r="CL5181" s="4"/>
      <c r="CM5181" s="4"/>
      <c r="CN5181" s="4"/>
      <c r="CO5181" s="4"/>
      <c r="CP5181" s="4"/>
      <c r="CQ5181" s="4"/>
      <c r="CR5181" s="4"/>
      <c r="CS5181" s="4"/>
      <c r="CT5181" s="4"/>
      <c r="CU5181" s="4"/>
      <c r="CV5181" s="4"/>
      <c r="CW5181" s="4"/>
      <c r="CX5181" s="4"/>
      <c r="CY5181" s="4"/>
      <c r="CZ5181" s="4"/>
      <c r="DA5181" s="4"/>
      <c r="DB5181" s="4"/>
      <c r="DC5181" s="4"/>
      <c r="DD5181" s="4"/>
      <c r="DE5181" s="4"/>
      <c r="DF5181" s="4"/>
      <c r="DG5181" s="4"/>
      <c r="DH5181" s="4"/>
      <c r="DI5181" s="4"/>
      <c r="DJ5181" s="4"/>
      <c r="DK5181" s="4"/>
      <c r="DL5181" s="4"/>
      <c r="DM5181" s="4"/>
      <c r="DN5181" s="4"/>
      <c r="DO5181" s="4"/>
    </row>
    <row r="5182" spans="1:119">
      <c r="A5182" s="3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4"/>
      <c r="BN5182" s="4"/>
      <c r="BO5182" s="4"/>
      <c r="BP5182" s="4"/>
      <c r="BQ5182" s="4"/>
      <c r="BR5182" s="4"/>
      <c r="BS5182" s="4"/>
      <c r="BT5182" s="4"/>
      <c r="BU5182" s="4"/>
      <c r="BV5182" s="4"/>
      <c r="BW5182" s="4"/>
      <c r="BX5182" s="4"/>
      <c r="BY5182" s="4"/>
      <c r="BZ5182" s="4"/>
      <c r="CA5182" s="4"/>
      <c r="CB5182" s="4"/>
      <c r="CC5182" s="4"/>
      <c r="CD5182" s="4"/>
      <c r="CE5182" s="4"/>
      <c r="CF5182" s="4"/>
      <c r="CG5182" s="4"/>
      <c r="CH5182" s="4"/>
      <c r="CI5182" s="4"/>
      <c r="CJ5182" s="4"/>
      <c r="CK5182" s="4"/>
      <c r="CL5182" s="4"/>
      <c r="CM5182" s="4"/>
      <c r="CN5182" s="4"/>
      <c r="CO5182" s="4"/>
      <c r="CP5182" s="4"/>
      <c r="CQ5182" s="4"/>
      <c r="CR5182" s="4"/>
      <c r="CS5182" s="4"/>
      <c r="CT5182" s="4"/>
      <c r="CU5182" s="4"/>
      <c r="CV5182" s="4"/>
      <c r="CW5182" s="4"/>
      <c r="CX5182" s="4"/>
      <c r="CY5182" s="4"/>
      <c r="CZ5182" s="4"/>
      <c r="DA5182" s="4"/>
      <c r="DB5182" s="4"/>
      <c r="DC5182" s="4"/>
      <c r="DD5182" s="4"/>
      <c r="DE5182" s="4"/>
      <c r="DF5182" s="4"/>
      <c r="DG5182" s="4"/>
      <c r="DH5182" s="4"/>
      <c r="DI5182" s="4"/>
      <c r="DJ5182" s="4"/>
      <c r="DK5182" s="4"/>
      <c r="DL5182" s="4"/>
      <c r="DM5182" s="4"/>
      <c r="DN5182" s="4"/>
      <c r="DO5182" s="4"/>
    </row>
    <row r="5183" spans="1:119">
      <c r="A5183" s="3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4"/>
      <c r="BN5183" s="4"/>
      <c r="BO5183" s="4"/>
      <c r="BP5183" s="4"/>
      <c r="BQ5183" s="4"/>
      <c r="BR5183" s="4"/>
      <c r="BS5183" s="4"/>
      <c r="BT5183" s="4"/>
      <c r="BU5183" s="4"/>
      <c r="BV5183" s="4"/>
      <c r="BW5183" s="4"/>
      <c r="BX5183" s="4"/>
      <c r="BY5183" s="4"/>
      <c r="BZ5183" s="4"/>
      <c r="CA5183" s="4"/>
      <c r="CB5183" s="4"/>
      <c r="CC5183" s="4"/>
      <c r="CD5183" s="4"/>
      <c r="CE5183" s="4"/>
      <c r="CF5183" s="4"/>
      <c r="CG5183" s="4"/>
      <c r="CH5183" s="4"/>
      <c r="CI5183" s="4"/>
      <c r="CJ5183" s="4"/>
      <c r="CK5183" s="4"/>
      <c r="CL5183" s="4"/>
      <c r="CM5183" s="4"/>
      <c r="CN5183" s="4"/>
      <c r="CO5183" s="4"/>
      <c r="CP5183" s="4"/>
      <c r="CQ5183" s="4"/>
      <c r="CR5183" s="4"/>
      <c r="CS5183" s="4"/>
      <c r="CT5183" s="4"/>
      <c r="CU5183" s="4"/>
      <c r="CV5183" s="4"/>
      <c r="CW5183" s="4"/>
      <c r="CX5183" s="4"/>
      <c r="CY5183" s="4"/>
      <c r="CZ5183" s="4"/>
      <c r="DA5183" s="4"/>
      <c r="DB5183" s="4"/>
      <c r="DC5183" s="4"/>
      <c r="DD5183" s="4"/>
      <c r="DE5183" s="4"/>
      <c r="DF5183" s="4"/>
      <c r="DG5183" s="4"/>
      <c r="DH5183" s="4"/>
      <c r="DI5183" s="4"/>
      <c r="DJ5183" s="4"/>
      <c r="DK5183" s="4"/>
      <c r="DL5183" s="4"/>
      <c r="DM5183" s="4"/>
      <c r="DN5183" s="4"/>
      <c r="DO5183" s="4"/>
    </row>
    <row r="5184" spans="1:119">
      <c r="A5184" s="3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4"/>
      <c r="BN5184" s="4"/>
      <c r="BO5184" s="4"/>
      <c r="BP5184" s="4"/>
      <c r="BQ5184" s="4"/>
      <c r="BR5184" s="4"/>
      <c r="BS5184" s="4"/>
      <c r="BT5184" s="4"/>
      <c r="BU5184" s="4"/>
      <c r="BV5184" s="4"/>
      <c r="BW5184" s="4"/>
      <c r="BX5184" s="4"/>
      <c r="BY5184" s="4"/>
      <c r="BZ5184" s="4"/>
      <c r="CA5184" s="4"/>
      <c r="CB5184" s="4"/>
      <c r="CC5184" s="4"/>
      <c r="CD5184" s="4"/>
      <c r="CE5184" s="4"/>
      <c r="CF5184" s="4"/>
      <c r="CG5184" s="4"/>
      <c r="CH5184" s="4"/>
      <c r="CI5184" s="4"/>
      <c r="CJ5184" s="4"/>
      <c r="CK5184" s="4"/>
      <c r="CL5184" s="4"/>
      <c r="CM5184" s="4"/>
      <c r="CN5184" s="4"/>
      <c r="CO5184" s="4"/>
      <c r="CP5184" s="4"/>
      <c r="CQ5184" s="4"/>
      <c r="CR5184" s="4"/>
      <c r="CS5184" s="4"/>
      <c r="CT5184" s="4"/>
      <c r="CU5184" s="4"/>
      <c r="CV5184" s="4"/>
      <c r="CW5184" s="4"/>
      <c r="CX5184" s="4"/>
      <c r="CY5184" s="4"/>
      <c r="CZ5184" s="4"/>
      <c r="DA5184" s="4"/>
      <c r="DB5184" s="4"/>
      <c r="DC5184" s="4"/>
      <c r="DD5184" s="4"/>
      <c r="DE5184" s="4"/>
      <c r="DF5184" s="4"/>
      <c r="DG5184" s="4"/>
      <c r="DH5184" s="4"/>
      <c r="DI5184" s="4"/>
      <c r="DJ5184" s="4"/>
      <c r="DK5184" s="4"/>
      <c r="DL5184" s="4"/>
      <c r="DM5184" s="4"/>
      <c r="DN5184" s="4"/>
      <c r="DO5184" s="4"/>
    </row>
    <row r="5185" spans="1:119">
      <c r="A5185" s="3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4"/>
      <c r="BN5185" s="4"/>
      <c r="BO5185" s="4"/>
      <c r="BP5185" s="4"/>
      <c r="BQ5185" s="4"/>
      <c r="BR5185" s="4"/>
      <c r="BS5185" s="4"/>
      <c r="BT5185" s="4"/>
      <c r="BU5185" s="4"/>
      <c r="BV5185" s="4"/>
      <c r="BW5185" s="4"/>
      <c r="BX5185" s="4"/>
      <c r="BY5185" s="4"/>
      <c r="BZ5185" s="4"/>
      <c r="CA5185" s="4"/>
      <c r="CB5185" s="4"/>
      <c r="CC5185" s="4"/>
      <c r="CD5185" s="4"/>
      <c r="CE5185" s="4"/>
      <c r="CF5185" s="4"/>
      <c r="CG5185" s="4"/>
      <c r="CH5185" s="4"/>
      <c r="CI5185" s="4"/>
      <c r="CJ5185" s="4"/>
      <c r="CK5185" s="4"/>
      <c r="CL5185" s="4"/>
      <c r="CM5185" s="4"/>
      <c r="CN5185" s="4"/>
      <c r="CO5185" s="4"/>
      <c r="CP5185" s="4"/>
      <c r="CQ5185" s="4"/>
      <c r="CR5185" s="4"/>
      <c r="CS5185" s="4"/>
      <c r="CT5185" s="4"/>
      <c r="CU5185" s="4"/>
      <c r="CV5185" s="4"/>
      <c r="CW5185" s="4"/>
      <c r="CX5185" s="4"/>
      <c r="CY5185" s="4"/>
      <c r="CZ5185" s="4"/>
      <c r="DA5185" s="4"/>
      <c r="DB5185" s="4"/>
      <c r="DC5185" s="4"/>
      <c r="DD5185" s="4"/>
      <c r="DE5185" s="4"/>
      <c r="DF5185" s="4"/>
      <c r="DG5185" s="4"/>
      <c r="DH5185" s="4"/>
      <c r="DI5185" s="4"/>
      <c r="DJ5185" s="4"/>
      <c r="DK5185" s="4"/>
      <c r="DL5185" s="4"/>
      <c r="DM5185" s="4"/>
      <c r="DN5185" s="4"/>
      <c r="DO5185" s="4"/>
    </row>
    <row r="5186" spans="1:119">
      <c r="A5186" s="3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4"/>
      <c r="BN5186" s="4"/>
      <c r="BO5186" s="4"/>
      <c r="BP5186" s="4"/>
      <c r="BQ5186" s="4"/>
      <c r="BR5186" s="4"/>
      <c r="BS5186" s="4"/>
      <c r="BT5186" s="4"/>
      <c r="BU5186" s="4"/>
      <c r="BV5186" s="4"/>
      <c r="BW5186" s="4"/>
      <c r="BX5186" s="4"/>
      <c r="BY5186" s="4"/>
      <c r="BZ5186" s="4"/>
      <c r="CA5186" s="4"/>
      <c r="CB5186" s="4"/>
      <c r="CC5186" s="4"/>
      <c r="CD5186" s="4"/>
      <c r="CE5186" s="4"/>
      <c r="CF5186" s="4"/>
      <c r="CG5186" s="4"/>
      <c r="CH5186" s="4"/>
      <c r="CI5186" s="4"/>
      <c r="CJ5186" s="4"/>
      <c r="CK5186" s="4"/>
      <c r="CL5186" s="4"/>
      <c r="CM5186" s="4"/>
      <c r="CN5186" s="4"/>
      <c r="CO5186" s="4"/>
      <c r="CP5186" s="4"/>
      <c r="CQ5186" s="4"/>
      <c r="CR5186" s="4"/>
      <c r="CS5186" s="4"/>
      <c r="CT5186" s="4"/>
      <c r="CU5186" s="4"/>
      <c r="CV5186" s="4"/>
      <c r="CW5186" s="4"/>
      <c r="CX5186" s="4"/>
      <c r="CY5186" s="4"/>
      <c r="CZ5186" s="4"/>
      <c r="DA5186" s="4"/>
      <c r="DB5186" s="4"/>
      <c r="DC5186" s="4"/>
      <c r="DD5186" s="4"/>
      <c r="DE5186" s="4"/>
      <c r="DF5186" s="4"/>
      <c r="DG5186" s="4"/>
      <c r="DH5186" s="4"/>
      <c r="DI5186" s="4"/>
      <c r="DJ5186" s="4"/>
      <c r="DK5186" s="4"/>
      <c r="DL5186" s="4"/>
      <c r="DM5186" s="4"/>
      <c r="DN5186" s="4"/>
      <c r="DO5186" s="4"/>
    </row>
    <row r="5187" spans="1:119">
      <c r="A5187" s="3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4"/>
      <c r="BN5187" s="4"/>
      <c r="BO5187" s="4"/>
      <c r="BP5187" s="4"/>
      <c r="BQ5187" s="4"/>
      <c r="BR5187" s="4"/>
      <c r="BS5187" s="4"/>
      <c r="BT5187" s="4"/>
      <c r="BU5187" s="4"/>
      <c r="BV5187" s="4"/>
      <c r="BW5187" s="4"/>
      <c r="BX5187" s="4"/>
      <c r="BY5187" s="4"/>
      <c r="BZ5187" s="4"/>
      <c r="CA5187" s="4"/>
      <c r="CB5187" s="4"/>
      <c r="CC5187" s="4"/>
      <c r="CD5187" s="4"/>
      <c r="CE5187" s="4"/>
      <c r="CF5187" s="4"/>
      <c r="CG5187" s="4"/>
      <c r="CH5187" s="4"/>
      <c r="CI5187" s="4"/>
      <c r="CJ5187" s="4"/>
      <c r="CK5187" s="4"/>
      <c r="CL5187" s="4"/>
      <c r="CM5187" s="4"/>
      <c r="CN5187" s="4"/>
      <c r="CO5187" s="4"/>
      <c r="CP5187" s="4"/>
      <c r="CQ5187" s="4"/>
      <c r="CR5187" s="4"/>
      <c r="CS5187" s="4"/>
      <c r="CT5187" s="4"/>
      <c r="CU5187" s="4"/>
      <c r="CV5187" s="4"/>
      <c r="CW5187" s="4"/>
      <c r="CX5187" s="4"/>
      <c r="CY5187" s="4"/>
      <c r="CZ5187" s="4"/>
      <c r="DA5187" s="4"/>
      <c r="DB5187" s="4"/>
      <c r="DC5187" s="4"/>
      <c r="DD5187" s="4"/>
      <c r="DE5187" s="4"/>
      <c r="DF5187" s="4"/>
      <c r="DG5187" s="4"/>
      <c r="DH5187" s="4"/>
      <c r="DI5187" s="4"/>
      <c r="DJ5187" s="4"/>
      <c r="DK5187" s="4"/>
      <c r="DL5187" s="4"/>
      <c r="DM5187" s="4"/>
      <c r="DN5187" s="4"/>
      <c r="DO5187" s="4"/>
    </row>
    <row r="5188" spans="1:119">
      <c r="A5188" s="3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4"/>
      <c r="BN5188" s="4"/>
      <c r="BO5188" s="4"/>
      <c r="BP5188" s="4"/>
      <c r="BQ5188" s="4"/>
      <c r="BR5188" s="4"/>
      <c r="BS5188" s="4"/>
      <c r="BT5188" s="4"/>
      <c r="BU5188" s="4"/>
      <c r="BV5188" s="4"/>
      <c r="BW5188" s="4"/>
      <c r="BX5188" s="4"/>
      <c r="BY5188" s="4"/>
      <c r="BZ5188" s="4"/>
      <c r="CA5188" s="4"/>
      <c r="CB5188" s="4"/>
      <c r="CC5188" s="4"/>
      <c r="CD5188" s="4"/>
      <c r="CE5188" s="4"/>
      <c r="CF5188" s="4"/>
      <c r="CG5188" s="4"/>
      <c r="CH5188" s="4"/>
      <c r="CI5188" s="4"/>
      <c r="CJ5188" s="4"/>
      <c r="CK5188" s="4"/>
      <c r="CL5188" s="4"/>
      <c r="CM5188" s="4"/>
      <c r="CN5188" s="4"/>
      <c r="CO5188" s="4"/>
      <c r="CP5188" s="4"/>
      <c r="CQ5188" s="4"/>
      <c r="CR5188" s="4"/>
      <c r="CS5188" s="4"/>
      <c r="CT5188" s="4"/>
      <c r="CU5188" s="4"/>
      <c r="CV5188" s="4"/>
      <c r="CW5188" s="4"/>
      <c r="CX5188" s="4"/>
      <c r="CY5188" s="4"/>
      <c r="CZ5188" s="4"/>
      <c r="DA5188" s="4"/>
      <c r="DB5188" s="4"/>
      <c r="DC5188" s="4"/>
      <c r="DD5188" s="4"/>
      <c r="DE5188" s="4"/>
      <c r="DF5188" s="4"/>
      <c r="DG5188" s="4"/>
      <c r="DH5188" s="4"/>
      <c r="DI5188" s="4"/>
      <c r="DJ5188" s="4"/>
      <c r="DK5188" s="4"/>
      <c r="DL5188" s="4"/>
      <c r="DM5188" s="4"/>
      <c r="DN5188" s="4"/>
      <c r="DO5188" s="4"/>
    </row>
    <row r="5189" spans="1:119">
      <c r="A5189" s="3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4"/>
      <c r="BN5189" s="4"/>
      <c r="BO5189" s="4"/>
      <c r="BP5189" s="4"/>
      <c r="BQ5189" s="4"/>
      <c r="BR5189" s="4"/>
      <c r="BS5189" s="4"/>
      <c r="BT5189" s="4"/>
      <c r="BU5189" s="4"/>
      <c r="BV5189" s="4"/>
      <c r="BW5189" s="4"/>
      <c r="BX5189" s="4"/>
      <c r="BY5189" s="4"/>
      <c r="BZ5189" s="4"/>
      <c r="CA5189" s="4"/>
      <c r="CB5189" s="4"/>
      <c r="CC5189" s="4"/>
      <c r="CD5189" s="4"/>
      <c r="CE5189" s="4"/>
      <c r="CF5189" s="4"/>
      <c r="CG5189" s="4"/>
      <c r="CH5189" s="4"/>
      <c r="CI5189" s="4"/>
      <c r="CJ5189" s="4"/>
      <c r="CK5189" s="4"/>
      <c r="CL5189" s="4"/>
      <c r="CM5189" s="4"/>
      <c r="CN5189" s="4"/>
      <c r="CO5189" s="4"/>
      <c r="CP5189" s="4"/>
      <c r="CQ5189" s="4"/>
      <c r="CR5189" s="4"/>
      <c r="CS5189" s="4"/>
      <c r="CT5189" s="4"/>
      <c r="CU5189" s="4"/>
      <c r="CV5189" s="4"/>
      <c r="CW5189" s="4"/>
      <c r="CX5189" s="4"/>
      <c r="CY5189" s="4"/>
      <c r="CZ5189" s="4"/>
      <c r="DA5189" s="4"/>
      <c r="DB5189" s="4"/>
      <c r="DC5189" s="4"/>
      <c r="DD5189" s="4"/>
      <c r="DE5189" s="4"/>
      <c r="DF5189" s="4"/>
      <c r="DG5189" s="4"/>
      <c r="DH5189" s="4"/>
      <c r="DI5189" s="4"/>
      <c r="DJ5189" s="4"/>
      <c r="DK5189" s="4"/>
      <c r="DL5189" s="4"/>
      <c r="DM5189" s="4"/>
      <c r="DN5189" s="4"/>
      <c r="DO5189" s="4"/>
    </row>
    <row r="5190" spans="1:119">
      <c r="A5190" s="3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4"/>
      <c r="BN5190" s="4"/>
      <c r="BO5190" s="4"/>
      <c r="BP5190" s="4"/>
      <c r="BQ5190" s="4"/>
      <c r="BR5190" s="4"/>
      <c r="BS5190" s="4"/>
      <c r="BT5190" s="4"/>
      <c r="BU5190" s="4"/>
      <c r="BV5190" s="4"/>
      <c r="BW5190" s="4"/>
      <c r="BX5190" s="4"/>
      <c r="BY5190" s="4"/>
      <c r="BZ5190" s="4"/>
      <c r="CA5190" s="4"/>
      <c r="CB5190" s="4"/>
      <c r="CC5190" s="4"/>
      <c r="CD5190" s="4"/>
      <c r="CE5190" s="4"/>
      <c r="CF5190" s="4"/>
      <c r="CG5190" s="4"/>
      <c r="CH5190" s="4"/>
      <c r="CI5190" s="4"/>
      <c r="CJ5190" s="4"/>
      <c r="CK5190" s="4"/>
      <c r="CL5190" s="4"/>
      <c r="CM5190" s="4"/>
      <c r="CN5190" s="4"/>
      <c r="CO5190" s="4"/>
      <c r="CP5190" s="4"/>
      <c r="CQ5190" s="4"/>
      <c r="CR5190" s="4"/>
      <c r="CS5190" s="4"/>
      <c r="CT5190" s="4"/>
      <c r="CU5190" s="4"/>
      <c r="CV5190" s="4"/>
      <c r="CW5190" s="4"/>
      <c r="CX5190" s="4"/>
      <c r="CY5190" s="4"/>
      <c r="CZ5190" s="4"/>
      <c r="DA5190" s="4"/>
      <c r="DB5190" s="4"/>
      <c r="DC5190" s="4"/>
      <c r="DD5190" s="4"/>
      <c r="DE5190" s="4"/>
      <c r="DF5190" s="4"/>
      <c r="DG5190" s="4"/>
      <c r="DH5190" s="4"/>
      <c r="DI5190" s="4"/>
      <c r="DJ5190" s="4"/>
      <c r="DK5190" s="4"/>
      <c r="DL5190" s="4"/>
      <c r="DM5190" s="4"/>
      <c r="DN5190" s="4"/>
      <c r="DO5190" s="4"/>
    </row>
    <row r="5191" spans="1:119">
      <c r="A5191" s="3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4"/>
      <c r="BN5191" s="4"/>
      <c r="BO5191" s="4"/>
      <c r="BP5191" s="4"/>
      <c r="BQ5191" s="4"/>
      <c r="BR5191" s="4"/>
      <c r="BS5191" s="4"/>
      <c r="BT5191" s="4"/>
      <c r="BU5191" s="4"/>
      <c r="BV5191" s="4"/>
      <c r="BW5191" s="4"/>
      <c r="BX5191" s="4"/>
      <c r="BY5191" s="4"/>
      <c r="BZ5191" s="4"/>
      <c r="CA5191" s="4"/>
      <c r="CB5191" s="4"/>
      <c r="CC5191" s="4"/>
      <c r="CD5191" s="4"/>
      <c r="CE5191" s="4"/>
      <c r="CF5191" s="4"/>
      <c r="CG5191" s="4"/>
      <c r="CH5191" s="4"/>
      <c r="CI5191" s="4"/>
      <c r="CJ5191" s="4"/>
      <c r="CK5191" s="4"/>
      <c r="CL5191" s="4"/>
      <c r="CM5191" s="4"/>
      <c r="CN5191" s="4"/>
      <c r="CO5191" s="4"/>
      <c r="CP5191" s="4"/>
      <c r="CQ5191" s="4"/>
      <c r="CR5191" s="4"/>
      <c r="CS5191" s="4"/>
      <c r="CT5191" s="4"/>
      <c r="CU5191" s="4"/>
      <c r="CV5191" s="4"/>
      <c r="CW5191" s="4"/>
      <c r="CX5191" s="4"/>
      <c r="CY5191" s="4"/>
      <c r="CZ5191" s="4"/>
      <c r="DA5191" s="4"/>
      <c r="DB5191" s="4"/>
      <c r="DC5191" s="4"/>
      <c r="DD5191" s="4"/>
      <c r="DE5191" s="4"/>
      <c r="DF5191" s="4"/>
      <c r="DG5191" s="4"/>
      <c r="DH5191" s="4"/>
      <c r="DI5191" s="4"/>
      <c r="DJ5191" s="4"/>
      <c r="DK5191" s="4"/>
      <c r="DL5191" s="4"/>
      <c r="DM5191" s="4"/>
      <c r="DN5191" s="4"/>
      <c r="DO5191" s="4"/>
    </row>
    <row r="5192" spans="1:119">
      <c r="A5192" s="3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4"/>
      <c r="BN5192" s="4"/>
      <c r="BO5192" s="4"/>
      <c r="BP5192" s="4"/>
      <c r="BQ5192" s="4"/>
      <c r="BR5192" s="4"/>
      <c r="BS5192" s="4"/>
      <c r="BT5192" s="4"/>
      <c r="BU5192" s="4"/>
      <c r="BV5192" s="4"/>
      <c r="BW5192" s="4"/>
      <c r="BX5192" s="4"/>
      <c r="BY5192" s="4"/>
      <c r="BZ5192" s="4"/>
      <c r="CA5192" s="4"/>
      <c r="CB5192" s="4"/>
      <c r="CC5192" s="4"/>
      <c r="CD5192" s="4"/>
      <c r="CE5192" s="4"/>
      <c r="CF5192" s="4"/>
      <c r="CG5192" s="4"/>
      <c r="CH5192" s="4"/>
      <c r="CI5192" s="4"/>
      <c r="CJ5192" s="4"/>
      <c r="CK5192" s="4"/>
      <c r="CL5192" s="4"/>
      <c r="CM5192" s="4"/>
      <c r="CN5192" s="4"/>
      <c r="CO5192" s="4"/>
      <c r="CP5192" s="4"/>
      <c r="CQ5192" s="4"/>
      <c r="CR5192" s="4"/>
      <c r="CS5192" s="4"/>
      <c r="CT5192" s="4"/>
      <c r="CU5192" s="4"/>
      <c r="CV5192" s="4"/>
      <c r="CW5192" s="4"/>
      <c r="CX5192" s="4"/>
      <c r="CY5192" s="4"/>
      <c r="CZ5192" s="4"/>
      <c r="DA5192" s="4"/>
      <c r="DB5192" s="4"/>
      <c r="DC5192" s="4"/>
      <c r="DD5192" s="4"/>
      <c r="DE5192" s="4"/>
      <c r="DF5192" s="4"/>
      <c r="DG5192" s="4"/>
      <c r="DH5192" s="4"/>
      <c r="DI5192" s="4"/>
      <c r="DJ5192" s="4"/>
      <c r="DK5192" s="4"/>
      <c r="DL5192" s="4"/>
      <c r="DM5192" s="4"/>
      <c r="DN5192" s="4"/>
      <c r="DO5192" s="4"/>
    </row>
    <row r="5193" spans="1:119">
      <c r="A5193" s="3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4"/>
      <c r="BN5193" s="4"/>
      <c r="BO5193" s="4"/>
      <c r="BP5193" s="4"/>
      <c r="BQ5193" s="4"/>
      <c r="BR5193" s="4"/>
      <c r="BS5193" s="4"/>
      <c r="BT5193" s="4"/>
      <c r="BU5193" s="4"/>
      <c r="BV5193" s="4"/>
      <c r="BW5193" s="4"/>
      <c r="BX5193" s="4"/>
      <c r="BY5193" s="4"/>
      <c r="BZ5193" s="4"/>
      <c r="CA5193" s="4"/>
      <c r="CB5193" s="4"/>
      <c r="CC5193" s="4"/>
      <c r="CD5193" s="4"/>
      <c r="CE5193" s="4"/>
      <c r="CF5193" s="4"/>
      <c r="CG5193" s="4"/>
      <c r="CH5193" s="4"/>
      <c r="CI5193" s="4"/>
      <c r="CJ5193" s="4"/>
      <c r="CK5193" s="4"/>
      <c r="CL5193" s="4"/>
      <c r="CM5193" s="4"/>
      <c r="CN5193" s="4"/>
      <c r="CO5193" s="4"/>
      <c r="CP5193" s="4"/>
      <c r="CQ5193" s="4"/>
      <c r="CR5193" s="4"/>
      <c r="CS5193" s="4"/>
      <c r="CT5193" s="4"/>
      <c r="CU5193" s="4"/>
      <c r="CV5193" s="4"/>
      <c r="CW5193" s="4"/>
      <c r="CX5193" s="4"/>
      <c r="CY5193" s="4"/>
      <c r="CZ5193" s="4"/>
      <c r="DA5193" s="4"/>
      <c r="DB5193" s="4"/>
      <c r="DC5193" s="4"/>
      <c r="DD5193" s="4"/>
      <c r="DE5193" s="4"/>
      <c r="DF5193" s="4"/>
      <c r="DG5193" s="4"/>
      <c r="DH5193" s="4"/>
      <c r="DI5193" s="4"/>
      <c r="DJ5193" s="4"/>
      <c r="DK5193" s="4"/>
      <c r="DL5193" s="4"/>
      <c r="DM5193" s="4"/>
      <c r="DN5193" s="4"/>
      <c r="DO5193" s="4"/>
    </row>
    <row r="5194" spans="1:119">
      <c r="A5194" s="3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4"/>
      <c r="BN5194" s="4"/>
      <c r="BO5194" s="4"/>
      <c r="BP5194" s="4"/>
      <c r="BQ5194" s="4"/>
      <c r="BR5194" s="4"/>
      <c r="BS5194" s="4"/>
      <c r="BT5194" s="4"/>
      <c r="BU5194" s="4"/>
      <c r="BV5194" s="4"/>
      <c r="BW5194" s="4"/>
      <c r="BX5194" s="4"/>
      <c r="BY5194" s="4"/>
      <c r="BZ5194" s="4"/>
      <c r="CA5194" s="4"/>
      <c r="CB5194" s="4"/>
      <c r="CC5194" s="4"/>
      <c r="CD5194" s="4"/>
      <c r="CE5194" s="4"/>
      <c r="CF5194" s="4"/>
      <c r="CG5194" s="4"/>
      <c r="CH5194" s="4"/>
      <c r="CI5194" s="4"/>
      <c r="CJ5194" s="4"/>
      <c r="CK5194" s="4"/>
      <c r="CL5194" s="4"/>
      <c r="CM5194" s="4"/>
      <c r="CN5194" s="4"/>
      <c r="CO5194" s="4"/>
      <c r="CP5194" s="4"/>
      <c r="CQ5194" s="4"/>
      <c r="CR5194" s="4"/>
      <c r="CS5194" s="4"/>
      <c r="CT5194" s="4"/>
      <c r="CU5194" s="4"/>
      <c r="CV5194" s="4"/>
      <c r="CW5194" s="4"/>
      <c r="CX5194" s="4"/>
      <c r="CY5194" s="4"/>
      <c r="CZ5194" s="4"/>
      <c r="DA5194" s="4"/>
      <c r="DB5194" s="4"/>
      <c r="DC5194" s="4"/>
      <c r="DD5194" s="4"/>
      <c r="DE5194" s="4"/>
      <c r="DF5194" s="4"/>
      <c r="DG5194" s="4"/>
      <c r="DH5194" s="4"/>
      <c r="DI5194" s="4"/>
      <c r="DJ5194" s="4"/>
      <c r="DK5194" s="4"/>
      <c r="DL5194" s="4"/>
      <c r="DM5194" s="4"/>
      <c r="DN5194" s="4"/>
      <c r="DO5194" s="4"/>
    </row>
    <row r="5195" spans="1:119">
      <c r="A5195" s="3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4"/>
      <c r="BN5195" s="4"/>
      <c r="BO5195" s="4"/>
      <c r="BP5195" s="4"/>
      <c r="BQ5195" s="4"/>
      <c r="BR5195" s="4"/>
      <c r="BS5195" s="4"/>
      <c r="BT5195" s="4"/>
      <c r="BU5195" s="4"/>
      <c r="BV5195" s="4"/>
      <c r="BW5195" s="4"/>
      <c r="BX5195" s="4"/>
      <c r="BY5195" s="4"/>
      <c r="BZ5195" s="4"/>
      <c r="CA5195" s="4"/>
      <c r="CB5195" s="4"/>
      <c r="CC5195" s="4"/>
      <c r="CD5195" s="4"/>
      <c r="CE5195" s="4"/>
      <c r="CF5195" s="4"/>
      <c r="CG5195" s="4"/>
      <c r="CH5195" s="4"/>
      <c r="CI5195" s="4"/>
      <c r="CJ5195" s="4"/>
      <c r="CK5195" s="4"/>
      <c r="CL5195" s="4"/>
      <c r="CM5195" s="4"/>
      <c r="CN5195" s="4"/>
      <c r="CO5195" s="4"/>
      <c r="CP5195" s="4"/>
      <c r="CQ5195" s="4"/>
      <c r="CR5195" s="4"/>
      <c r="CS5195" s="4"/>
      <c r="CT5195" s="4"/>
      <c r="CU5195" s="4"/>
      <c r="CV5195" s="4"/>
      <c r="CW5195" s="4"/>
      <c r="CX5195" s="4"/>
      <c r="CY5195" s="4"/>
      <c r="CZ5195" s="4"/>
      <c r="DA5195" s="4"/>
      <c r="DB5195" s="4"/>
      <c r="DC5195" s="4"/>
      <c r="DD5195" s="4"/>
      <c r="DE5195" s="4"/>
      <c r="DF5195" s="4"/>
      <c r="DG5195" s="4"/>
      <c r="DH5195" s="4"/>
      <c r="DI5195" s="4"/>
      <c r="DJ5195" s="4"/>
      <c r="DK5195" s="4"/>
      <c r="DL5195" s="4"/>
      <c r="DM5195" s="4"/>
      <c r="DN5195" s="4"/>
      <c r="DO5195" s="4"/>
    </row>
    <row r="5196" spans="1:119">
      <c r="A5196" s="3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4"/>
      <c r="BN5196" s="4"/>
      <c r="BO5196" s="4"/>
      <c r="BP5196" s="4"/>
      <c r="BQ5196" s="4"/>
      <c r="BR5196" s="4"/>
      <c r="BS5196" s="4"/>
      <c r="BT5196" s="4"/>
      <c r="BU5196" s="4"/>
      <c r="BV5196" s="4"/>
      <c r="BW5196" s="4"/>
      <c r="BX5196" s="4"/>
      <c r="BY5196" s="4"/>
      <c r="BZ5196" s="4"/>
      <c r="CA5196" s="4"/>
      <c r="CB5196" s="4"/>
      <c r="CC5196" s="4"/>
      <c r="CD5196" s="4"/>
      <c r="CE5196" s="4"/>
      <c r="CF5196" s="4"/>
      <c r="CG5196" s="4"/>
      <c r="CH5196" s="4"/>
      <c r="CI5196" s="4"/>
      <c r="CJ5196" s="4"/>
      <c r="CK5196" s="4"/>
      <c r="CL5196" s="4"/>
      <c r="CM5196" s="4"/>
      <c r="CN5196" s="4"/>
      <c r="CO5196" s="4"/>
      <c r="CP5196" s="4"/>
      <c r="CQ5196" s="4"/>
      <c r="CR5196" s="4"/>
      <c r="CS5196" s="4"/>
      <c r="CT5196" s="4"/>
      <c r="CU5196" s="4"/>
      <c r="CV5196" s="4"/>
      <c r="CW5196" s="4"/>
      <c r="CX5196" s="4"/>
      <c r="CY5196" s="4"/>
      <c r="CZ5196" s="4"/>
      <c r="DA5196" s="4"/>
      <c r="DB5196" s="4"/>
      <c r="DC5196" s="4"/>
      <c r="DD5196" s="4"/>
      <c r="DE5196" s="4"/>
      <c r="DF5196" s="4"/>
      <c r="DG5196" s="4"/>
      <c r="DH5196" s="4"/>
      <c r="DI5196" s="4"/>
      <c r="DJ5196" s="4"/>
      <c r="DK5196" s="4"/>
      <c r="DL5196" s="4"/>
      <c r="DM5196" s="4"/>
      <c r="DN5196" s="4"/>
      <c r="DO5196" s="4"/>
    </row>
    <row r="5197" spans="1:119">
      <c r="A5197" s="3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4"/>
      <c r="BN5197" s="4"/>
      <c r="BO5197" s="4"/>
      <c r="BP5197" s="4"/>
      <c r="BQ5197" s="4"/>
      <c r="BR5197" s="4"/>
      <c r="BS5197" s="4"/>
      <c r="BT5197" s="4"/>
      <c r="BU5197" s="4"/>
      <c r="BV5197" s="4"/>
      <c r="BW5197" s="4"/>
      <c r="BX5197" s="4"/>
      <c r="BY5197" s="4"/>
      <c r="BZ5197" s="4"/>
      <c r="CA5197" s="4"/>
      <c r="CB5197" s="4"/>
      <c r="CC5197" s="4"/>
      <c r="CD5197" s="4"/>
      <c r="CE5197" s="4"/>
      <c r="CF5197" s="4"/>
      <c r="CG5197" s="4"/>
      <c r="CH5197" s="4"/>
      <c r="CI5197" s="4"/>
      <c r="CJ5197" s="4"/>
      <c r="CK5197" s="4"/>
      <c r="CL5197" s="4"/>
      <c r="CM5197" s="4"/>
      <c r="CN5197" s="4"/>
      <c r="CO5197" s="4"/>
      <c r="CP5197" s="4"/>
      <c r="CQ5197" s="4"/>
      <c r="CR5197" s="4"/>
      <c r="CS5197" s="4"/>
      <c r="CT5197" s="4"/>
      <c r="CU5197" s="4"/>
      <c r="CV5197" s="4"/>
      <c r="CW5197" s="4"/>
      <c r="CX5197" s="4"/>
      <c r="CY5197" s="4"/>
      <c r="CZ5197" s="4"/>
      <c r="DA5197" s="4"/>
      <c r="DB5197" s="4"/>
      <c r="DC5197" s="4"/>
      <c r="DD5197" s="4"/>
      <c r="DE5197" s="4"/>
      <c r="DF5197" s="4"/>
      <c r="DG5197" s="4"/>
      <c r="DH5197" s="4"/>
      <c r="DI5197" s="4"/>
      <c r="DJ5197" s="4"/>
      <c r="DK5197" s="4"/>
      <c r="DL5197" s="4"/>
      <c r="DM5197" s="4"/>
      <c r="DN5197" s="4"/>
      <c r="DO5197" s="4"/>
    </row>
    <row r="5198" spans="1:119">
      <c r="A5198" s="3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4"/>
      <c r="BN5198" s="4"/>
      <c r="BO5198" s="4"/>
      <c r="BP5198" s="4"/>
      <c r="BQ5198" s="4"/>
      <c r="BR5198" s="4"/>
      <c r="BS5198" s="4"/>
      <c r="BT5198" s="4"/>
      <c r="BU5198" s="4"/>
      <c r="BV5198" s="4"/>
      <c r="BW5198" s="4"/>
      <c r="BX5198" s="4"/>
      <c r="BY5198" s="4"/>
      <c r="BZ5198" s="4"/>
      <c r="CA5198" s="4"/>
      <c r="CB5198" s="4"/>
      <c r="CC5198" s="4"/>
      <c r="CD5198" s="4"/>
      <c r="CE5198" s="4"/>
      <c r="CF5198" s="4"/>
      <c r="CG5198" s="4"/>
      <c r="CH5198" s="4"/>
      <c r="CI5198" s="4"/>
      <c r="CJ5198" s="4"/>
      <c r="CK5198" s="4"/>
      <c r="CL5198" s="4"/>
      <c r="CM5198" s="4"/>
      <c r="CN5198" s="4"/>
      <c r="CO5198" s="4"/>
      <c r="CP5198" s="4"/>
      <c r="CQ5198" s="4"/>
      <c r="CR5198" s="4"/>
      <c r="CS5198" s="4"/>
      <c r="CT5198" s="4"/>
      <c r="CU5198" s="4"/>
      <c r="CV5198" s="4"/>
      <c r="CW5198" s="4"/>
      <c r="CX5198" s="4"/>
      <c r="CY5198" s="4"/>
      <c r="CZ5198" s="4"/>
      <c r="DA5198" s="4"/>
      <c r="DB5198" s="4"/>
      <c r="DC5198" s="4"/>
      <c r="DD5198" s="4"/>
      <c r="DE5198" s="4"/>
      <c r="DF5198" s="4"/>
      <c r="DG5198" s="4"/>
      <c r="DH5198" s="4"/>
      <c r="DI5198" s="4"/>
      <c r="DJ5198" s="4"/>
      <c r="DK5198" s="4"/>
      <c r="DL5198" s="4"/>
      <c r="DM5198" s="4"/>
      <c r="DN5198" s="4"/>
      <c r="DO5198" s="4"/>
    </row>
    <row r="5199" spans="1:119">
      <c r="A5199" s="3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4"/>
      <c r="BN5199" s="4"/>
      <c r="BO5199" s="4"/>
      <c r="BP5199" s="4"/>
      <c r="BQ5199" s="4"/>
      <c r="BR5199" s="4"/>
      <c r="BS5199" s="4"/>
      <c r="BT5199" s="4"/>
      <c r="BU5199" s="4"/>
      <c r="BV5199" s="4"/>
      <c r="BW5199" s="4"/>
      <c r="BX5199" s="4"/>
      <c r="BY5199" s="4"/>
      <c r="BZ5199" s="4"/>
      <c r="CA5199" s="4"/>
      <c r="CB5199" s="4"/>
      <c r="CC5199" s="4"/>
      <c r="CD5199" s="4"/>
      <c r="CE5199" s="4"/>
      <c r="CF5199" s="4"/>
      <c r="CG5199" s="4"/>
      <c r="CH5199" s="4"/>
      <c r="CI5199" s="4"/>
      <c r="CJ5199" s="4"/>
      <c r="CK5199" s="4"/>
      <c r="CL5199" s="4"/>
      <c r="CM5199" s="4"/>
      <c r="CN5199" s="4"/>
      <c r="CO5199" s="4"/>
      <c r="CP5199" s="4"/>
      <c r="CQ5199" s="4"/>
      <c r="CR5199" s="4"/>
      <c r="CS5199" s="4"/>
      <c r="CT5199" s="4"/>
      <c r="CU5199" s="4"/>
      <c r="CV5199" s="4"/>
      <c r="CW5199" s="4"/>
      <c r="CX5199" s="4"/>
      <c r="CY5199" s="4"/>
      <c r="CZ5199" s="4"/>
      <c r="DA5199" s="4"/>
      <c r="DB5199" s="4"/>
      <c r="DC5199" s="4"/>
      <c r="DD5199" s="4"/>
      <c r="DE5199" s="4"/>
      <c r="DF5199" s="4"/>
      <c r="DG5199" s="4"/>
      <c r="DH5199" s="4"/>
      <c r="DI5199" s="4"/>
      <c r="DJ5199" s="4"/>
      <c r="DK5199" s="4"/>
      <c r="DL5199" s="4"/>
      <c r="DM5199" s="4"/>
      <c r="DN5199" s="4"/>
      <c r="DO5199" s="4"/>
    </row>
    <row r="5200" spans="1:119">
      <c r="A5200" s="3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4"/>
      <c r="BN5200" s="4"/>
      <c r="BO5200" s="4"/>
      <c r="BP5200" s="4"/>
      <c r="BQ5200" s="4"/>
      <c r="BR5200" s="4"/>
      <c r="BS5200" s="4"/>
      <c r="BT5200" s="4"/>
      <c r="BU5200" s="4"/>
      <c r="BV5200" s="4"/>
      <c r="BW5200" s="4"/>
      <c r="BX5200" s="4"/>
      <c r="BY5200" s="4"/>
      <c r="BZ5200" s="4"/>
      <c r="CA5200" s="4"/>
      <c r="CB5200" s="4"/>
      <c r="CC5200" s="4"/>
      <c r="CD5200" s="4"/>
      <c r="CE5200" s="4"/>
      <c r="CF5200" s="4"/>
      <c r="CG5200" s="4"/>
      <c r="CH5200" s="4"/>
      <c r="CI5200" s="4"/>
      <c r="CJ5200" s="4"/>
      <c r="CK5200" s="4"/>
      <c r="CL5200" s="4"/>
      <c r="CM5200" s="4"/>
      <c r="CN5200" s="4"/>
      <c r="CO5200" s="4"/>
      <c r="CP5200" s="4"/>
      <c r="CQ5200" s="4"/>
      <c r="CR5200" s="4"/>
      <c r="CS5200" s="4"/>
      <c r="CT5200" s="4"/>
      <c r="CU5200" s="4"/>
      <c r="CV5200" s="4"/>
      <c r="CW5200" s="4"/>
      <c r="CX5200" s="4"/>
      <c r="CY5200" s="4"/>
      <c r="CZ5200" s="4"/>
      <c r="DA5200" s="4"/>
      <c r="DB5200" s="4"/>
      <c r="DC5200" s="4"/>
      <c r="DD5200" s="4"/>
      <c r="DE5200" s="4"/>
      <c r="DF5200" s="4"/>
      <c r="DG5200" s="4"/>
      <c r="DH5200" s="4"/>
      <c r="DI5200" s="4"/>
      <c r="DJ5200" s="4"/>
      <c r="DK5200" s="4"/>
      <c r="DL5200" s="4"/>
      <c r="DM5200" s="4"/>
      <c r="DN5200" s="4"/>
      <c r="DO5200" s="4"/>
    </row>
    <row r="5201" spans="1:119">
      <c r="A5201" s="3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4"/>
      <c r="BN5201" s="4"/>
      <c r="BO5201" s="4"/>
      <c r="BP5201" s="4"/>
      <c r="BQ5201" s="4"/>
      <c r="BR5201" s="4"/>
      <c r="BS5201" s="4"/>
      <c r="BT5201" s="4"/>
      <c r="BU5201" s="4"/>
      <c r="BV5201" s="4"/>
      <c r="BW5201" s="4"/>
      <c r="BX5201" s="4"/>
      <c r="BY5201" s="4"/>
      <c r="BZ5201" s="4"/>
      <c r="CA5201" s="4"/>
      <c r="CB5201" s="4"/>
      <c r="CC5201" s="4"/>
      <c r="CD5201" s="4"/>
      <c r="CE5201" s="4"/>
      <c r="CF5201" s="4"/>
      <c r="CG5201" s="4"/>
      <c r="CH5201" s="4"/>
      <c r="CI5201" s="4"/>
      <c r="CJ5201" s="4"/>
      <c r="CK5201" s="4"/>
      <c r="CL5201" s="4"/>
      <c r="CM5201" s="4"/>
      <c r="CN5201" s="4"/>
      <c r="CO5201" s="4"/>
      <c r="CP5201" s="4"/>
      <c r="CQ5201" s="4"/>
      <c r="CR5201" s="4"/>
      <c r="CS5201" s="4"/>
      <c r="CT5201" s="4"/>
      <c r="CU5201" s="4"/>
      <c r="CV5201" s="4"/>
      <c r="CW5201" s="4"/>
      <c r="CX5201" s="4"/>
      <c r="CY5201" s="4"/>
      <c r="CZ5201" s="4"/>
      <c r="DA5201" s="4"/>
      <c r="DB5201" s="4"/>
      <c r="DC5201" s="4"/>
      <c r="DD5201" s="4"/>
      <c r="DE5201" s="4"/>
      <c r="DF5201" s="4"/>
      <c r="DG5201" s="4"/>
      <c r="DH5201" s="4"/>
      <c r="DI5201" s="4"/>
      <c r="DJ5201" s="4"/>
      <c r="DK5201" s="4"/>
      <c r="DL5201" s="4"/>
      <c r="DM5201" s="4"/>
      <c r="DN5201" s="4"/>
      <c r="DO5201" s="4"/>
    </row>
    <row r="5202" spans="1:119">
      <c r="A5202" s="3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4"/>
      <c r="BN5202" s="4"/>
      <c r="BO5202" s="4"/>
      <c r="BP5202" s="4"/>
      <c r="BQ5202" s="4"/>
      <c r="BR5202" s="4"/>
      <c r="BS5202" s="4"/>
      <c r="BT5202" s="4"/>
      <c r="BU5202" s="4"/>
      <c r="BV5202" s="4"/>
      <c r="BW5202" s="4"/>
      <c r="BX5202" s="4"/>
      <c r="BY5202" s="4"/>
      <c r="BZ5202" s="4"/>
      <c r="CA5202" s="4"/>
      <c r="CB5202" s="4"/>
      <c r="CC5202" s="4"/>
      <c r="CD5202" s="4"/>
      <c r="CE5202" s="4"/>
      <c r="CF5202" s="4"/>
      <c r="CG5202" s="4"/>
      <c r="CH5202" s="4"/>
      <c r="CI5202" s="4"/>
      <c r="CJ5202" s="4"/>
      <c r="CK5202" s="4"/>
      <c r="CL5202" s="4"/>
      <c r="CM5202" s="4"/>
      <c r="CN5202" s="4"/>
      <c r="CO5202" s="4"/>
      <c r="CP5202" s="4"/>
      <c r="CQ5202" s="4"/>
      <c r="CR5202" s="4"/>
      <c r="CS5202" s="4"/>
      <c r="CT5202" s="4"/>
      <c r="CU5202" s="4"/>
      <c r="CV5202" s="4"/>
      <c r="CW5202" s="4"/>
      <c r="CX5202" s="4"/>
      <c r="CY5202" s="4"/>
      <c r="CZ5202" s="4"/>
      <c r="DA5202" s="4"/>
      <c r="DB5202" s="4"/>
      <c r="DC5202" s="4"/>
      <c r="DD5202" s="4"/>
      <c r="DE5202" s="4"/>
      <c r="DF5202" s="4"/>
      <c r="DG5202" s="4"/>
      <c r="DH5202" s="4"/>
      <c r="DI5202" s="4"/>
      <c r="DJ5202" s="4"/>
      <c r="DK5202" s="4"/>
      <c r="DL5202" s="4"/>
      <c r="DM5202" s="4"/>
      <c r="DN5202" s="4"/>
      <c r="DO5202" s="4"/>
    </row>
    <row r="5203" spans="1:119">
      <c r="A5203" s="3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4"/>
      <c r="BN5203" s="4"/>
      <c r="BO5203" s="4"/>
      <c r="BP5203" s="4"/>
      <c r="BQ5203" s="4"/>
      <c r="BR5203" s="4"/>
      <c r="BS5203" s="4"/>
      <c r="BT5203" s="4"/>
      <c r="BU5203" s="4"/>
      <c r="BV5203" s="4"/>
      <c r="BW5203" s="4"/>
      <c r="BX5203" s="4"/>
      <c r="BY5203" s="4"/>
      <c r="BZ5203" s="4"/>
      <c r="CA5203" s="4"/>
      <c r="CB5203" s="4"/>
      <c r="CC5203" s="4"/>
      <c r="CD5203" s="4"/>
      <c r="CE5203" s="4"/>
      <c r="CF5203" s="4"/>
      <c r="CG5203" s="4"/>
      <c r="CH5203" s="4"/>
      <c r="CI5203" s="4"/>
      <c r="CJ5203" s="4"/>
      <c r="CK5203" s="4"/>
      <c r="CL5203" s="4"/>
      <c r="CM5203" s="4"/>
      <c r="CN5203" s="4"/>
      <c r="CO5203" s="4"/>
      <c r="CP5203" s="4"/>
      <c r="CQ5203" s="4"/>
      <c r="CR5203" s="4"/>
      <c r="CS5203" s="4"/>
      <c r="CT5203" s="4"/>
      <c r="CU5203" s="4"/>
      <c r="CV5203" s="4"/>
      <c r="CW5203" s="4"/>
      <c r="CX5203" s="4"/>
      <c r="CY5203" s="4"/>
      <c r="CZ5203" s="4"/>
      <c r="DA5203" s="4"/>
      <c r="DB5203" s="4"/>
      <c r="DC5203" s="4"/>
      <c r="DD5203" s="4"/>
      <c r="DE5203" s="4"/>
      <c r="DF5203" s="4"/>
      <c r="DG5203" s="4"/>
      <c r="DH5203" s="4"/>
      <c r="DI5203" s="4"/>
      <c r="DJ5203" s="4"/>
      <c r="DK5203" s="4"/>
      <c r="DL5203" s="4"/>
      <c r="DM5203" s="4"/>
      <c r="DN5203" s="4"/>
      <c r="DO5203" s="4"/>
    </row>
    <row r="5204" spans="1:119">
      <c r="A5204" s="3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4"/>
      <c r="BN5204" s="4"/>
      <c r="BO5204" s="4"/>
      <c r="BP5204" s="4"/>
      <c r="BQ5204" s="4"/>
      <c r="BR5204" s="4"/>
      <c r="BS5204" s="4"/>
      <c r="BT5204" s="4"/>
      <c r="BU5204" s="4"/>
      <c r="BV5204" s="4"/>
      <c r="BW5204" s="4"/>
      <c r="BX5204" s="4"/>
      <c r="BY5204" s="4"/>
      <c r="BZ5204" s="4"/>
      <c r="CA5204" s="4"/>
      <c r="CB5204" s="4"/>
      <c r="CC5204" s="4"/>
      <c r="CD5204" s="4"/>
      <c r="CE5204" s="4"/>
      <c r="CF5204" s="4"/>
      <c r="CG5204" s="4"/>
      <c r="CH5204" s="4"/>
      <c r="CI5204" s="4"/>
      <c r="CJ5204" s="4"/>
      <c r="CK5204" s="4"/>
      <c r="CL5204" s="4"/>
      <c r="CM5204" s="4"/>
      <c r="CN5204" s="4"/>
      <c r="CO5204" s="4"/>
      <c r="CP5204" s="4"/>
      <c r="CQ5204" s="4"/>
      <c r="CR5204" s="4"/>
      <c r="CS5204" s="4"/>
      <c r="CT5204" s="4"/>
      <c r="CU5204" s="4"/>
      <c r="CV5204" s="4"/>
      <c r="CW5204" s="4"/>
      <c r="CX5204" s="4"/>
      <c r="CY5204" s="4"/>
      <c r="CZ5204" s="4"/>
      <c r="DA5204" s="4"/>
      <c r="DB5204" s="4"/>
      <c r="DC5204" s="4"/>
      <c r="DD5204" s="4"/>
      <c r="DE5204" s="4"/>
      <c r="DF5204" s="4"/>
      <c r="DG5204" s="4"/>
      <c r="DH5204" s="4"/>
      <c r="DI5204" s="4"/>
      <c r="DJ5204" s="4"/>
      <c r="DK5204" s="4"/>
      <c r="DL5204" s="4"/>
      <c r="DM5204" s="4"/>
      <c r="DN5204" s="4"/>
      <c r="DO5204" s="4"/>
    </row>
    <row r="5205" spans="1:119">
      <c r="A5205" s="3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4"/>
      <c r="BN5205" s="4"/>
      <c r="BO5205" s="4"/>
      <c r="BP5205" s="4"/>
      <c r="BQ5205" s="4"/>
      <c r="BR5205" s="4"/>
      <c r="BS5205" s="4"/>
      <c r="BT5205" s="4"/>
      <c r="BU5205" s="4"/>
      <c r="BV5205" s="4"/>
      <c r="BW5205" s="4"/>
      <c r="BX5205" s="4"/>
      <c r="BY5205" s="4"/>
      <c r="BZ5205" s="4"/>
      <c r="CA5205" s="4"/>
      <c r="CB5205" s="4"/>
      <c r="CC5205" s="4"/>
      <c r="CD5205" s="4"/>
      <c r="CE5205" s="4"/>
      <c r="CF5205" s="4"/>
      <c r="CG5205" s="4"/>
      <c r="CH5205" s="4"/>
      <c r="CI5205" s="4"/>
      <c r="CJ5205" s="4"/>
      <c r="CK5205" s="4"/>
      <c r="CL5205" s="4"/>
      <c r="CM5205" s="4"/>
      <c r="CN5205" s="4"/>
      <c r="CO5205" s="4"/>
      <c r="CP5205" s="4"/>
      <c r="CQ5205" s="4"/>
      <c r="CR5205" s="4"/>
      <c r="CS5205" s="4"/>
      <c r="CT5205" s="4"/>
      <c r="CU5205" s="4"/>
      <c r="CV5205" s="4"/>
      <c r="CW5205" s="4"/>
      <c r="CX5205" s="4"/>
      <c r="CY5205" s="4"/>
      <c r="CZ5205" s="4"/>
      <c r="DA5205" s="4"/>
      <c r="DB5205" s="4"/>
      <c r="DC5205" s="4"/>
      <c r="DD5205" s="4"/>
      <c r="DE5205" s="4"/>
      <c r="DF5205" s="4"/>
      <c r="DG5205" s="4"/>
      <c r="DH5205" s="4"/>
      <c r="DI5205" s="4"/>
      <c r="DJ5205" s="4"/>
      <c r="DK5205" s="4"/>
      <c r="DL5205" s="4"/>
      <c r="DM5205" s="4"/>
      <c r="DN5205" s="4"/>
      <c r="DO5205" s="4"/>
    </row>
    <row r="5206" spans="1:119">
      <c r="A5206" s="3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4"/>
      <c r="BN5206" s="4"/>
      <c r="BO5206" s="4"/>
      <c r="BP5206" s="4"/>
      <c r="BQ5206" s="4"/>
      <c r="BR5206" s="4"/>
      <c r="BS5206" s="4"/>
      <c r="BT5206" s="4"/>
      <c r="BU5206" s="4"/>
      <c r="BV5206" s="4"/>
      <c r="BW5206" s="4"/>
      <c r="BX5206" s="4"/>
      <c r="BY5206" s="4"/>
      <c r="BZ5206" s="4"/>
      <c r="CA5206" s="4"/>
      <c r="CB5206" s="4"/>
      <c r="CC5206" s="4"/>
      <c r="CD5206" s="4"/>
      <c r="CE5206" s="4"/>
      <c r="CF5206" s="4"/>
      <c r="CG5206" s="4"/>
      <c r="CH5206" s="4"/>
      <c r="CI5206" s="4"/>
      <c r="CJ5206" s="4"/>
      <c r="CK5206" s="4"/>
      <c r="CL5206" s="4"/>
      <c r="CM5206" s="4"/>
      <c r="CN5206" s="4"/>
      <c r="CO5206" s="4"/>
      <c r="CP5206" s="4"/>
      <c r="CQ5206" s="4"/>
      <c r="CR5206" s="4"/>
      <c r="CS5206" s="4"/>
      <c r="CT5206" s="4"/>
      <c r="CU5206" s="4"/>
      <c r="CV5206" s="4"/>
      <c r="CW5206" s="4"/>
      <c r="CX5206" s="4"/>
      <c r="CY5206" s="4"/>
      <c r="CZ5206" s="4"/>
      <c r="DA5206" s="4"/>
      <c r="DB5206" s="4"/>
      <c r="DC5206" s="4"/>
      <c r="DD5206" s="4"/>
      <c r="DE5206" s="4"/>
      <c r="DF5206" s="4"/>
      <c r="DG5206" s="4"/>
      <c r="DH5206" s="4"/>
      <c r="DI5206" s="4"/>
      <c r="DJ5206" s="4"/>
      <c r="DK5206" s="4"/>
      <c r="DL5206" s="4"/>
      <c r="DM5206" s="4"/>
      <c r="DN5206" s="4"/>
      <c r="DO5206" s="4"/>
    </row>
    <row r="5207" spans="1:119">
      <c r="A5207" s="3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4"/>
      <c r="BN5207" s="4"/>
      <c r="BO5207" s="4"/>
      <c r="BP5207" s="4"/>
      <c r="BQ5207" s="4"/>
      <c r="BR5207" s="4"/>
      <c r="BS5207" s="4"/>
      <c r="BT5207" s="4"/>
      <c r="BU5207" s="4"/>
      <c r="BV5207" s="4"/>
      <c r="BW5207" s="4"/>
      <c r="BX5207" s="4"/>
      <c r="BY5207" s="4"/>
      <c r="BZ5207" s="4"/>
      <c r="CA5207" s="4"/>
      <c r="CB5207" s="4"/>
      <c r="CC5207" s="4"/>
      <c r="CD5207" s="4"/>
      <c r="CE5207" s="4"/>
      <c r="CF5207" s="4"/>
      <c r="CG5207" s="4"/>
      <c r="CH5207" s="4"/>
      <c r="CI5207" s="4"/>
      <c r="CJ5207" s="4"/>
      <c r="CK5207" s="4"/>
      <c r="CL5207" s="4"/>
      <c r="CM5207" s="4"/>
      <c r="CN5207" s="4"/>
      <c r="CO5207" s="4"/>
      <c r="CP5207" s="4"/>
      <c r="CQ5207" s="4"/>
      <c r="CR5207" s="4"/>
      <c r="CS5207" s="4"/>
      <c r="CT5207" s="4"/>
      <c r="CU5207" s="4"/>
      <c r="CV5207" s="4"/>
      <c r="CW5207" s="4"/>
      <c r="CX5207" s="4"/>
      <c r="CY5207" s="4"/>
      <c r="CZ5207" s="4"/>
      <c r="DA5207" s="4"/>
      <c r="DB5207" s="4"/>
      <c r="DC5207" s="4"/>
      <c r="DD5207" s="4"/>
      <c r="DE5207" s="4"/>
      <c r="DF5207" s="4"/>
      <c r="DG5207" s="4"/>
      <c r="DH5207" s="4"/>
      <c r="DI5207" s="4"/>
      <c r="DJ5207" s="4"/>
      <c r="DK5207" s="4"/>
      <c r="DL5207" s="4"/>
      <c r="DM5207" s="4"/>
      <c r="DN5207" s="4"/>
      <c r="DO5207" s="4"/>
    </row>
    <row r="5208" spans="1:119">
      <c r="A5208" s="3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4"/>
      <c r="BN5208" s="4"/>
      <c r="BO5208" s="4"/>
      <c r="BP5208" s="4"/>
      <c r="BQ5208" s="4"/>
      <c r="BR5208" s="4"/>
      <c r="BS5208" s="4"/>
      <c r="BT5208" s="4"/>
      <c r="BU5208" s="4"/>
      <c r="BV5208" s="4"/>
      <c r="BW5208" s="4"/>
      <c r="BX5208" s="4"/>
      <c r="BY5208" s="4"/>
      <c r="BZ5208" s="4"/>
      <c r="CA5208" s="4"/>
      <c r="CB5208" s="4"/>
      <c r="CC5208" s="4"/>
      <c r="CD5208" s="4"/>
      <c r="CE5208" s="4"/>
      <c r="CF5208" s="4"/>
      <c r="CG5208" s="4"/>
      <c r="CH5208" s="4"/>
      <c r="CI5208" s="4"/>
      <c r="CJ5208" s="4"/>
      <c r="CK5208" s="4"/>
      <c r="CL5208" s="4"/>
      <c r="CM5208" s="4"/>
      <c r="CN5208" s="4"/>
      <c r="CO5208" s="4"/>
      <c r="CP5208" s="4"/>
      <c r="CQ5208" s="4"/>
      <c r="CR5208" s="4"/>
      <c r="CS5208" s="4"/>
      <c r="CT5208" s="4"/>
      <c r="CU5208" s="4"/>
      <c r="CV5208" s="4"/>
      <c r="CW5208" s="4"/>
      <c r="CX5208" s="4"/>
      <c r="CY5208" s="4"/>
      <c r="CZ5208" s="4"/>
      <c r="DA5208" s="4"/>
      <c r="DB5208" s="4"/>
      <c r="DC5208" s="4"/>
      <c r="DD5208" s="4"/>
      <c r="DE5208" s="4"/>
      <c r="DF5208" s="4"/>
      <c r="DG5208" s="4"/>
      <c r="DH5208" s="4"/>
      <c r="DI5208" s="4"/>
      <c r="DJ5208" s="4"/>
      <c r="DK5208" s="4"/>
      <c r="DL5208" s="4"/>
      <c r="DM5208" s="4"/>
      <c r="DN5208" s="4"/>
      <c r="DO5208" s="4"/>
    </row>
    <row r="5209" spans="1:119">
      <c r="A5209" s="3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4"/>
      <c r="BN5209" s="4"/>
      <c r="BO5209" s="4"/>
      <c r="BP5209" s="4"/>
      <c r="BQ5209" s="4"/>
      <c r="BR5209" s="4"/>
      <c r="BS5209" s="4"/>
      <c r="BT5209" s="4"/>
      <c r="BU5209" s="4"/>
      <c r="BV5209" s="4"/>
      <c r="BW5209" s="4"/>
      <c r="BX5209" s="4"/>
      <c r="BY5209" s="4"/>
      <c r="BZ5209" s="4"/>
      <c r="CA5209" s="4"/>
      <c r="CB5209" s="4"/>
      <c r="CC5209" s="4"/>
      <c r="CD5209" s="4"/>
      <c r="CE5209" s="4"/>
      <c r="CF5209" s="4"/>
      <c r="CG5209" s="4"/>
      <c r="CH5209" s="4"/>
      <c r="CI5209" s="4"/>
      <c r="CJ5209" s="4"/>
      <c r="CK5209" s="4"/>
      <c r="CL5209" s="4"/>
      <c r="CM5209" s="4"/>
      <c r="CN5209" s="4"/>
      <c r="CO5209" s="4"/>
      <c r="CP5209" s="4"/>
      <c r="CQ5209" s="4"/>
      <c r="CR5209" s="4"/>
      <c r="CS5209" s="4"/>
      <c r="CT5209" s="4"/>
      <c r="CU5209" s="4"/>
      <c r="CV5209" s="4"/>
      <c r="CW5209" s="4"/>
      <c r="CX5209" s="4"/>
      <c r="CY5209" s="4"/>
      <c r="CZ5209" s="4"/>
      <c r="DA5209" s="4"/>
      <c r="DB5209" s="4"/>
      <c r="DC5209" s="4"/>
      <c r="DD5209" s="4"/>
      <c r="DE5209" s="4"/>
      <c r="DF5209" s="4"/>
      <c r="DG5209" s="4"/>
      <c r="DH5209" s="4"/>
      <c r="DI5209" s="4"/>
      <c r="DJ5209" s="4"/>
      <c r="DK5209" s="4"/>
      <c r="DL5209" s="4"/>
      <c r="DM5209" s="4"/>
      <c r="DN5209" s="4"/>
      <c r="DO5209" s="4"/>
    </row>
    <row r="5210" spans="1:119">
      <c r="A5210" s="3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4"/>
      <c r="BN5210" s="4"/>
      <c r="BO5210" s="4"/>
      <c r="BP5210" s="4"/>
      <c r="BQ5210" s="4"/>
      <c r="BR5210" s="4"/>
      <c r="BS5210" s="4"/>
      <c r="BT5210" s="4"/>
      <c r="BU5210" s="4"/>
      <c r="BV5210" s="4"/>
      <c r="BW5210" s="4"/>
      <c r="BX5210" s="4"/>
      <c r="BY5210" s="4"/>
      <c r="BZ5210" s="4"/>
      <c r="CA5210" s="4"/>
      <c r="CB5210" s="4"/>
      <c r="CC5210" s="4"/>
      <c r="CD5210" s="4"/>
      <c r="CE5210" s="4"/>
      <c r="CF5210" s="4"/>
      <c r="CG5210" s="4"/>
      <c r="CH5210" s="4"/>
      <c r="CI5210" s="4"/>
      <c r="CJ5210" s="4"/>
      <c r="CK5210" s="4"/>
      <c r="CL5210" s="4"/>
      <c r="CM5210" s="4"/>
      <c r="CN5210" s="4"/>
      <c r="CO5210" s="4"/>
      <c r="CP5210" s="4"/>
      <c r="CQ5210" s="4"/>
      <c r="CR5210" s="4"/>
      <c r="CS5210" s="4"/>
      <c r="CT5210" s="4"/>
      <c r="CU5210" s="4"/>
      <c r="CV5210" s="4"/>
      <c r="CW5210" s="4"/>
      <c r="CX5210" s="4"/>
      <c r="CY5210" s="4"/>
      <c r="CZ5210" s="4"/>
      <c r="DA5210" s="4"/>
      <c r="DB5210" s="4"/>
      <c r="DC5210" s="4"/>
      <c r="DD5210" s="4"/>
      <c r="DE5210" s="4"/>
      <c r="DF5210" s="4"/>
      <c r="DG5210" s="4"/>
      <c r="DH5210" s="4"/>
      <c r="DI5210" s="4"/>
      <c r="DJ5210" s="4"/>
      <c r="DK5210" s="4"/>
      <c r="DL5210" s="4"/>
      <c r="DM5210" s="4"/>
      <c r="DN5210" s="4"/>
      <c r="DO5210" s="4"/>
    </row>
    <row r="5211" spans="1:119">
      <c r="A5211" s="3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4"/>
      <c r="BN5211" s="4"/>
      <c r="BO5211" s="4"/>
      <c r="BP5211" s="4"/>
      <c r="BQ5211" s="4"/>
      <c r="BR5211" s="4"/>
      <c r="BS5211" s="4"/>
      <c r="BT5211" s="4"/>
      <c r="BU5211" s="4"/>
      <c r="BV5211" s="4"/>
      <c r="BW5211" s="4"/>
      <c r="BX5211" s="4"/>
      <c r="BY5211" s="4"/>
      <c r="BZ5211" s="4"/>
      <c r="CA5211" s="4"/>
      <c r="CB5211" s="4"/>
      <c r="CC5211" s="4"/>
      <c r="CD5211" s="4"/>
      <c r="CE5211" s="4"/>
      <c r="CF5211" s="4"/>
      <c r="CG5211" s="4"/>
      <c r="CH5211" s="4"/>
      <c r="CI5211" s="4"/>
      <c r="CJ5211" s="4"/>
      <c r="CK5211" s="4"/>
      <c r="CL5211" s="4"/>
      <c r="CM5211" s="4"/>
      <c r="CN5211" s="4"/>
      <c r="CO5211" s="4"/>
      <c r="CP5211" s="4"/>
      <c r="CQ5211" s="4"/>
      <c r="CR5211" s="4"/>
      <c r="CS5211" s="4"/>
      <c r="CT5211" s="4"/>
      <c r="CU5211" s="4"/>
      <c r="CV5211" s="4"/>
      <c r="CW5211" s="4"/>
      <c r="CX5211" s="4"/>
      <c r="CY5211" s="4"/>
      <c r="CZ5211" s="4"/>
      <c r="DA5211" s="4"/>
      <c r="DB5211" s="4"/>
      <c r="DC5211" s="4"/>
      <c r="DD5211" s="4"/>
      <c r="DE5211" s="4"/>
      <c r="DF5211" s="4"/>
      <c r="DG5211" s="4"/>
      <c r="DH5211" s="4"/>
      <c r="DI5211" s="4"/>
      <c r="DJ5211" s="4"/>
      <c r="DK5211" s="4"/>
      <c r="DL5211" s="4"/>
      <c r="DM5211" s="4"/>
      <c r="DN5211" s="4"/>
      <c r="DO5211" s="4"/>
    </row>
    <row r="5212" spans="1:119">
      <c r="A5212" s="3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4"/>
      <c r="BN5212" s="4"/>
      <c r="BO5212" s="4"/>
      <c r="BP5212" s="4"/>
      <c r="BQ5212" s="4"/>
      <c r="BR5212" s="4"/>
      <c r="BS5212" s="4"/>
      <c r="BT5212" s="4"/>
      <c r="BU5212" s="4"/>
      <c r="BV5212" s="4"/>
      <c r="BW5212" s="4"/>
      <c r="BX5212" s="4"/>
      <c r="BY5212" s="4"/>
      <c r="BZ5212" s="4"/>
      <c r="CA5212" s="4"/>
      <c r="CB5212" s="4"/>
      <c r="CC5212" s="4"/>
      <c r="CD5212" s="4"/>
      <c r="CE5212" s="4"/>
      <c r="CF5212" s="4"/>
      <c r="CG5212" s="4"/>
      <c r="CH5212" s="4"/>
      <c r="CI5212" s="4"/>
      <c r="CJ5212" s="4"/>
      <c r="CK5212" s="4"/>
      <c r="CL5212" s="4"/>
      <c r="CM5212" s="4"/>
      <c r="CN5212" s="4"/>
      <c r="CO5212" s="4"/>
      <c r="CP5212" s="4"/>
      <c r="CQ5212" s="4"/>
      <c r="CR5212" s="4"/>
      <c r="CS5212" s="4"/>
      <c r="CT5212" s="4"/>
      <c r="CU5212" s="4"/>
      <c r="CV5212" s="4"/>
      <c r="CW5212" s="4"/>
      <c r="CX5212" s="4"/>
      <c r="CY5212" s="4"/>
      <c r="CZ5212" s="4"/>
      <c r="DA5212" s="4"/>
      <c r="DB5212" s="4"/>
      <c r="DC5212" s="4"/>
      <c r="DD5212" s="4"/>
      <c r="DE5212" s="4"/>
      <c r="DF5212" s="4"/>
      <c r="DG5212" s="4"/>
      <c r="DH5212" s="4"/>
      <c r="DI5212" s="4"/>
      <c r="DJ5212" s="4"/>
      <c r="DK5212" s="4"/>
      <c r="DL5212" s="4"/>
      <c r="DM5212" s="4"/>
      <c r="DN5212" s="4"/>
      <c r="DO5212" s="4"/>
    </row>
    <row r="5213" spans="1:119">
      <c r="A5213" s="3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4"/>
      <c r="BN5213" s="4"/>
      <c r="BO5213" s="4"/>
      <c r="BP5213" s="4"/>
      <c r="BQ5213" s="4"/>
      <c r="BR5213" s="4"/>
      <c r="BS5213" s="4"/>
      <c r="BT5213" s="4"/>
      <c r="BU5213" s="4"/>
      <c r="BV5213" s="4"/>
      <c r="BW5213" s="4"/>
      <c r="BX5213" s="4"/>
      <c r="BY5213" s="4"/>
      <c r="BZ5213" s="4"/>
      <c r="CA5213" s="4"/>
      <c r="CB5213" s="4"/>
      <c r="CC5213" s="4"/>
      <c r="CD5213" s="4"/>
      <c r="CE5213" s="4"/>
      <c r="CF5213" s="4"/>
      <c r="CG5213" s="4"/>
      <c r="CH5213" s="4"/>
      <c r="CI5213" s="4"/>
      <c r="CJ5213" s="4"/>
      <c r="CK5213" s="4"/>
      <c r="CL5213" s="4"/>
      <c r="CM5213" s="4"/>
      <c r="CN5213" s="4"/>
      <c r="CO5213" s="4"/>
      <c r="CP5213" s="4"/>
      <c r="CQ5213" s="4"/>
      <c r="CR5213" s="4"/>
      <c r="CS5213" s="4"/>
      <c r="CT5213" s="4"/>
      <c r="CU5213" s="4"/>
      <c r="CV5213" s="4"/>
      <c r="CW5213" s="4"/>
      <c r="CX5213" s="4"/>
      <c r="CY5213" s="4"/>
      <c r="CZ5213" s="4"/>
      <c r="DA5213" s="4"/>
      <c r="DB5213" s="4"/>
      <c r="DC5213" s="4"/>
      <c r="DD5213" s="4"/>
      <c r="DE5213" s="4"/>
      <c r="DF5213" s="4"/>
      <c r="DG5213" s="4"/>
      <c r="DH5213" s="4"/>
      <c r="DI5213" s="4"/>
      <c r="DJ5213" s="4"/>
      <c r="DK5213" s="4"/>
      <c r="DL5213" s="4"/>
      <c r="DM5213" s="4"/>
      <c r="DN5213" s="4"/>
      <c r="DO5213" s="4"/>
    </row>
    <row r="5214" spans="1:119">
      <c r="A5214" s="3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4"/>
      <c r="BN5214" s="4"/>
      <c r="BO5214" s="4"/>
      <c r="BP5214" s="4"/>
      <c r="BQ5214" s="4"/>
      <c r="BR5214" s="4"/>
      <c r="BS5214" s="4"/>
      <c r="BT5214" s="4"/>
      <c r="BU5214" s="4"/>
      <c r="BV5214" s="4"/>
      <c r="BW5214" s="4"/>
      <c r="BX5214" s="4"/>
      <c r="BY5214" s="4"/>
      <c r="BZ5214" s="4"/>
      <c r="CA5214" s="4"/>
      <c r="CB5214" s="4"/>
      <c r="CC5214" s="4"/>
      <c r="CD5214" s="4"/>
      <c r="CE5214" s="4"/>
      <c r="CF5214" s="4"/>
      <c r="CG5214" s="4"/>
      <c r="CH5214" s="4"/>
      <c r="CI5214" s="4"/>
      <c r="CJ5214" s="4"/>
      <c r="CK5214" s="4"/>
      <c r="CL5214" s="4"/>
      <c r="CM5214" s="4"/>
      <c r="CN5214" s="4"/>
      <c r="CO5214" s="4"/>
      <c r="CP5214" s="4"/>
      <c r="CQ5214" s="4"/>
      <c r="CR5214" s="4"/>
      <c r="CS5214" s="4"/>
      <c r="CT5214" s="4"/>
      <c r="CU5214" s="4"/>
      <c r="CV5214" s="4"/>
      <c r="CW5214" s="4"/>
      <c r="CX5214" s="4"/>
      <c r="CY5214" s="4"/>
      <c r="CZ5214" s="4"/>
      <c r="DA5214" s="4"/>
      <c r="DB5214" s="4"/>
      <c r="DC5214" s="4"/>
      <c r="DD5214" s="4"/>
      <c r="DE5214" s="4"/>
      <c r="DF5214" s="4"/>
      <c r="DG5214" s="4"/>
      <c r="DH5214" s="4"/>
      <c r="DI5214" s="4"/>
      <c r="DJ5214" s="4"/>
      <c r="DK5214" s="4"/>
      <c r="DL5214" s="4"/>
      <c r="DM5214" s="4"/>
      <c r="DN5214" s="4"/>
      <c r="DO5214" s="4"/>
    </row>
    <row r="5215" spans="1:119">
      <c r="A5215" s="3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4"/>
      <c r="BN5215" s="4"/>
      <c r="BO5215" s="4"/>
      <c r="BP5215" s="4"/>
      <c r="BQ5215" s="4"/>
      <c r="BR5215" s="4"/>
      <c r="BS5215" s="4"/>
      <c r="BT5215" s="4"/>
      <c r="BU5215" s="4"/>
      <c r="BV5215" s="4"/>
      <c r="BW5215" s="4"/>
      <c r="BX5215" s="4"/>
      <c r="BY5215" s="4"/>
      <c r="BZ5215" s="4"/>
      <c r="CA5215" s="4"/>
      <c r="CB5215" s="4"/>
      <c r="CC5215" s="4"/>
      <c r="CD5215" s="4"/>
      <c r="CE5215" s="4"/>
      <c r="CF5215" s="4"/>
      <c r="CG5215" s="4"/>
      <c r="CH5215" s="4"/>
      <c r="CI5215" s="4"/>
      <c r="CJ5215" s="4"/>
      <c r="CK5215" s="4"/>
      <c r="CL5215" s="4"/>
      <c r="CM5215" s="4"/>
      <c r="CN5215" s="4"/>
      <c r="CO5215" s="4"/>
      <c r="CP5215" s="4"/>
      <c r="CQ5215" s="4"/>
      <c r="CR5215" s="4"/>
      <c r="CS5215" s="4"/>
      <c r="CT5215" s="4"/>
      <c r="CU5215" s="4"/>
      <c r="CV5215" s="4"/>
      <c r="CW5215" s="4"/>
      <c r="CX5215" s="4"/>
      <c r="CY5215" s="4"/>
      <c r="CZ5215" s="4"/>
      <c r="DA5215" s="4"/>
      <c r="DB5215" s="4"/>
      <c r="DC5215" s="4"/>
      <c r="DD5215" s="4"/>
      <c r="DE5215" s="4"/>
      <c r="DF5215" s="4"/>
      <c r="DG5215" s="4"/>
      <c r="DH5215" s="4"/>
      <c r="DI5215" s="4"/>
      <c r="DJ5215" s="4"/>
      <c r="DK5215" s="4"/>
      <c r="DL5215" s="4"/>
      <c r="DM5215" s="4"/>
      <c r="DN5215" s="4"/>
      <c r="DO5215" s="4"/>
    </row>
    <row r="5216" spans="1:119">
      <c r="A5216" s="3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4"/>
      <c r="BN5216" s="4"/>
      <c r="BO5216" s="4"/>
      <c r="BP5216" s="4"/>
      <c r="BQ5216" s="4"/>
      <c r="BR5216" s="4"/>
      <c r="BS5216" s="4"/>
      <c r="BT5216" s="4"/>
      <c r="BU5216" s="4"/>
      <c r="BV5216" s="4"/>
      <c r="BW5216" s="4"/>
      <c r="BX5216" s="4"/>
      <c r="BY5216" s="4"/>
      <c r="BZ5216" s="4"/>
      <c r="CA5216" s="4"/>
      <c r="CB5216" s="4"/>
      <c r="CC5216" s="4"/>
      <c r="CD5216" s="4"/>
      <c r="CE5216" s="4"/>
      <c r="CF5216" s="4"/>
      <c r="CG5216" s="4"/>
      <c r="CH5216" s="4"/>
      <c r="CI5216" s="4"/>
      <c r="CJ5216" s="4"/>
      <c r="CK5216" s="4"/>
      <c r="CL5216" s="4"/>
      <c r="CM5216" s="4"/>
      <c r="CN5216" s="4"/>
      <c r="CO5216" s="4"/>
      <c r="CP5216" s="4"/>
      <c r="CQ5216" s="4"/>
      <c r="CR5216" s="4"/>
      <c r="CS5216" s="4"/>
      <c r="CT5216" s="4"/>
      <c r="CU5216" s="4"/>
      <c r="CV5216" s="4"/>
      <c r="CW5216" s="4"/>
      <c r="CX5216" s="4"/>
      <c r="CY5216" s="4"/>
      <c r="CZ5216" s="4"/>
      <c r="DA5216" s="4"/>
      <c r="DB5216" s="4"/>
      <c r="DC5216" s="4"/>
      <c r="DD5216" s="4"/>
      <c r="DE5216" s="4"/>
      <c r="DF5216" s="4"/>
      <c r="DG5216" s="4"/>
      <c r="DH5216" s="4"/>
      <c r="DI5216" s="4"/>
      <c r="DJ5216" s="4"/>
      <c r="DK5216" s="4"/>
      <c r="DL5216" s="4"/>
      <c r="DM5216" s="4"/>
      <c r="DN5216" s="4"/>
      <c r="DO5216" s="4"/>
    </row>
    <row r="5217" spans="1:119">
      <c r="A5217" s="3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4"/>
      <c r="BN5217" s="4"/>
      <c r="BO5217" s="4"/>
      <c r="BP5217" s="4"/>
      <c r="BQ5217" s="4"/>
      <c r="BR5217" s="4"/>
      <c r="BS5217" s="4"/>
      <c r="BT5217" s="4"/>
      <c r="BU5217" s="4"/>
      <c r="BV5217" s="4"/>
      <c r="BW5217" s="4"/>
      <c r="BX5217" s="4"/>
      <c r="BY5217" s="4"/>
      <c r="BZ5217" s="4"/>
      <c r="CA5217" s="4"/>
      <c r="CB5217" s="4"/>
      <c r="CC5217" s="4"/>
      <c r="CD5217" s="4"/>
      <c r="CE5217" s="4"/>
      <c r="CF5217" s="4"/>
      <c r="CG5217" s="4"/>
      <c r="CH5217" s="4"/>
      <c r="CI5217" s="4"/>
      <c r="CJ5217" s="4"/>
      <c r="CK5217" s="4"/>
      <c r="CL5217" s="4"/>
      <c r="CM5217" s="4"/>
      <c r="CN5217" s="4"/>
      <c r="CO5217" s="4"/>
      <c r="CP5217" s="4"/>
      <c r="CQ5217" s="4"/>
      <c r="CR5217" s="4"/>
      <c r="CS5217" s="4"/>
      <c r="CT5217" s="4"/>
      <c r="CU5217" s="4"/>
      <c r="CV5217" s="4"/>
      <c r="CW5217" s="4"/>
      <c r="CX5217" s="4"/>
      <c r="CY5217" s="4"/>
      <c r="CZ5217" s="4"/>
      <c r="DA5217" s="4"/>
      <c r="DB5217" s="4"/>
      <c r="DC5217" s="4"/>
      <c r="DD5217" s="4"/>
      <c r="DE5217" s="4"/>
      <c r="DF5217" s="4"/>
      <c r="DG5217" s="4"/>
      <c r="DH5217" s="4"/>
      <c r="DI5217" s="4"/>
      <c r="DJ5217" s="4"/>
      <c r="DK5217" s="4"/>
      <c r="DL5217" s="4"/>
      <c r="DM5217" s="4"/>
      <c r="DN5217" s="4"/>
      <c r="DO5217" s="4"/>
    </row>
    <row r="5218" spans="1:119">
      <c r="A5218" s="3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4"/>
      <c r="BN5218" s="4"/>
      <c r="BO5218" s="4"/>
      <c r="BP5218" s="4"/>
      <c r="BQ5218" s="4"/>
      <c r="BR5218" s="4"/>
      <c r="BS5218" s="4"/>
      <c r="BT5218" s="4"/>
      <c r="BU5218" s="4"/>
      <c r="BV5218" s="4"/>
      <c r="BW5218" s="4"/>
      <c r="BX5218" s="4"/>
      <c r="BY5218" s="4"/>
      <c r="BZ5218" s="4"/>
      <c r="CA5218" s="4"/>
      <c r="CB5218" s="4"/>
      <c r="CC5218" s="4"/>
      <c r="CD5218" s="4"/>
      <c r="CE5218" s="4"/>
      <c r="CF5218" s="4"/>
      <c r="CG5218" s="4"/>
      <c r="CH5218" s="4"/>
      <c r="CI5218" s="4"/>
      <c r="CJ5218" s="4"/>
      <c r="CK5218" s="4"/>
      <c r="CL5218" s="4"/>
      <c r="CM5218" s="4"/>
      <c r="CN5218" s="4"/>
      <c r="CO5218" s="4"/>
      <c r="CP5218" s="4"/>
      <c r="CQ5218" s="4"/>
      <c r="CR5218" s="4"/>
      <c r="CS5218" s="4"/>
      <c r="CT5218" s="4"/>
      <c r="CU5218" s="4"/>
      <c r="CV5218" s="4"/>
      <c r="CW5218" s="4"/>
      <c r="CX5218" s="4"/>
      <c r="CY5218" s="4"/>
      <c r="CZ5218" s="4"/>
      <c r="DA5218" s="4"/>
      <c r="DB5218" s="4"/>
      <c r="DC5218" s="4"/>
      <c r="DD5218" s="4"/>
      <c r="DE5218" s="4"/>
      <c r="DF5218" s="4"/>
      <c r="DG5218" s="4"/>
      <c r="DH5218" s="4"/>
      <c r="DI5218" s="4"/>
      <c r="DJ5218" s="4"/>
      <c r="DK5218" s="4"/>
      <c r="DL5218" s="4"/>
      <c r="DM5218" s="4"/>
      <c r="DN5218" s="4"/>
      <c r="DO5218" s="4"/>
    </row>
    <row r="5219" spans="1:119">
      <c r="A5219" s="3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4"/>
      <c r="BN5219" s="4"/>
      <c r="BO5219" s="4"/>
      <c r="BP5219" s="4"/>
      <c r="BQ5219" s="4"/>
      <c r="BR5219" s="4"/>
      <c r="BS5219" s="4"/>
      <c r="BT5219" s="4"/>
      <c r="BU5219" s="4"/>
      <c r="BV5219" s="4"/>
      <c r="BW5219" s="4"/>
      <c r="BX5219" s="4"/>
      <c r="BY5219" s="4"/>
      <c r="BZ5219" s="4"/>
      <c r="CA5219" s="4"/>
      <c r="CB5219" s="4"/>
      <c r="CC5219" s="4"/>
      <c r="CD5219" s="4"/>
      <c r="CE5219" s="4"/>
      <c r="CF5219" s="4"/>
      <c r="CG5219" s="4"/>
      <c r="CH5219" s="4"/>
      <c r="CI5219" s="4"/>
      <c r="CJ5219" s="4"/>
      <c r="CK5219" s="4"/>
      <c r="CL5219" s="4"/>
      <c r="CM5219" s="4"/>
      <c r="CN5219" s="4"/>
      <c r="CO5219" s="4"/>
      <c r="CP5219" s="4"/>
      <c r="CQ5219" s="4"/>
      <c r="CR5219" s="4"/>
      <c r="CS5219" s="4"/>
      <c r="CT5219" s="4"/>
      <c r="CU5219" s="4"/>
      <c r="CV5219" s="4"/>
      <c r="CW5219" s="4"/>
      <c r="CX5219" s="4"/>
      <c r="CY5219" s="4"/>
      <c r="CZ5219" s="4"/>
      <c r="DA5219" s="4"/>
      <c r="DB5219" s="4"/>
      <c r="DC5219" s="4"/>
      <c r="DD5219" s="4"/>
      <c r="DE5219" s="4"/>
      <c r="DF5219" s="4"/>
      <c r="DG5219" s="4"/>
      <c r="DH5219" s="4"/>
      <c r="DI5219" s="4"/>
      <c r="DJ5219" s="4"/>
      <c r="DK5219" s="4"/>
      <c r="DL5219" s="4"/>
      <c r="DM5219" s="4"/>
      <c r="DN5219" s="4"/>
      <c r="DO5219" s="4"/>
    </row>
    <row r="5220" spans="1:119">
      <c r="A5220" s="3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4"/>
      <c r="BN5220" s="4"/>
      <c r="BO5220" s="4"/>
      <c r="BP5220" s="4"/>
      <c r="BQ5220" s="4"/>
      <c r="BR5220" s="4"/>
      <c r="BS5220" s="4"/>
      <c r="BT5220" s="4"/>
      <c r="BU5220" s="4"/>
      <c r="BV5220" s="4"/>
      <c r="BW5220" s="4"/>
      <c r="BX5220" s="4"/>
      <c r="BY5220" s="4"/>
      <c r="BZ5220" s="4"/>
      <c r="CA5220" s="4"/>
      <c r="CB5220" s="4"/>
      <c r="CC5220" s="4"/>
      <c r="CD5220" s="4"/>
      <c r="CE5220" s="4"/>
      <c r="CF5220" s="4"/>
      <c r="CG5220" s="4"/>
      <c r="CH5220" s="4"/>
      <c r="CI5220" s="4"/>
      <c r="CJ5220" s="4"/>
      <c r="CK5220" s="4"/>
      <c r="CL5220" s="4"/>
      <c r="CM5220" s="4"/>
      <c r="CN5220" s="4"/>
      <c r="CO5220" s="4"/>
      <c r="CP5220" s="4"/>
      <c r="CQ5220" s="4"/>
      <c r="CR5220" s="4"/>
      <c r="CS5220" s="4"/>
      <c r="CT5220" s="4"/>
      <c r="CU5220" s="4"/>
      <c r="CV5220" s="4"/>
      <c r="CW5220" s="4"/>
      <c r="CX5220" s="4"/>
      <c r="CY5220" s="4"/>
      <c r="CZ5220" s="4"/>
      <c r="DA5220" s="4"/>
      <c r="DB5220" s="4"/>
      <c r="DC5220" s="4"/>
      <c r="DD5220" s="4"/>
      <c r="DE5220" s="4"/>
      <c r="DF5220" s="4"/>
      <c r="DG5220" s="4"/>
      <c r="DH5220" s="4"/>
      <c r="DI5220" s="4"/>
      <c r="DJ5220" s="4"/>
      <c r="DK5220" s="4"/>
      <c r="DL5220" s="4"/>
      <c r="DM5220" s="4"/>
      <c r="DN5220" s="4"/>
      <c r="DO5220" s="4"/>
    </row>
    <row r="5221" spans="1:119">
      <c r="A5221" s="3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4"/>
      <c r="BN5221" s="4"/>
      <c r="BO5221" s="4"/>
      <c r="BP5221" s="4"/>
      <c r="BQ5221" s="4"/>
      <c r="BR5221" s="4"/>
      <c r="BS5221" s="4"/>
      <c r="BT5221" s="4"/>
      <c r="BU5221" s="4"/>
      <c r="BV5221" s="4"/>
      <c r="BW5221" s="4"/>
      <c r="BX5221" s="4"/>
      <c r="BY5221" s="4"/>
      <c r="BZ5221" s="4"/>
      <c r="CA5221" s="4"/>
      <c r="CB5221" s="4"/>
      <c r="CC5221" s="4"/>
      <c r="CD5221" s="4"/>
      <c r="CE5221" s="4"/>
      <c r="CF5221" s="4"/>
      <c r="CG5221" s="4"/>
      <c r="CH5221" s="4"/>
      <c r="CI5221" s="4"/>
      <c r="CJ5221" s="4"/>
      <c r="CK5221" s="4"/>
      <c r="CL5221" s="4"/>
      <c r="CM5221" s="4"/>
      <c r="CN5221" s="4"/>
      <c r="CO5221" s="4"/>
      <c r="CP5221" s="4"/>
      <c r="CQ5221" s="4"/>
      <c r="CR5221" s="4"/>
      <c r="CS5221" s="4"/>
      <c r="CT5221" s="4"/>
      <c r="CU5221" s="4"/>
      <c r="CV5221" s="4"/>
      <c r="CW5221" s="4"/>
      <c r="CX5221" s="4"/>
      <c r="CY5221" s="4"/>
      <c r="CZ5221" s="4"/>
      <c r="DA5221" s="4"/>
      <c r="DB5221" s="4"/>
      <c r="DC5221" s="4"/>
      <c r="DD5221" s="4"/>
      <c r="DE5221" s="4"/>
      <c r="DF5221" s="4"/>
      <c r="DG5221" s="4"/>
      <c r="DH5221" s="4"/>
      <c r="DI5221" s="4"/>
      <c r="DJ5221" s="4"/>
      <c r="DK5221" s="4"/>
      <c r="DL5221" s="4"/>
      <c r="DM5221" s="4"/>
      <c r="DN5221" s="4"/>
      <c r="DO5221" s="4"/>
    </row>
    <row r="5222" spans="1:119">
      <c r="A5222" s="3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4"/>
      <c r="BN5222" s="4"/>
      <c r="BO5222" s="4"/>
      <c r="BP5222" s="4"/>
      <c r="BQ5222" s="4"/>
      <c r="BR5222" s="4"/>
      <c r="BS5222" s="4"/>
      <c r="BT5222" s="4"/>
      <c r="BU5222" s="4"/>
      <c r="BV5222" s="4"/>
      <c r="BW5222" s="4"/>
      <c r="BX5222" s="4"/>
      <c r="BY5222" s="4"/>
      <c r="BZ5222" s="4"/>
      <c r="CA5222" s="4"/>
      <c r="CB5222" s="4"/>
      <c r="CC5222" s="4"/>
      <c r="CD5222" s="4"/>
      <c r="CE5222" s="4"/>
      <c r="CF5222" s="4"/>
      <c r="CG5222" s="4"/>
      <c r="CH5222" s="4"/>
      <c r="CI5222" s="4"/>
      <c r="CJ5222" s="4"/>
      <c r="CK5222" s="4"/>
      <c r="CL5222" s="4"/>
      <c r="CM5222" s="4"/>
      <c r="CN5222" s="4"/>
      <c r="CO5222" s="4"/>
      <c r="CP5222" s="4"/>
      <c r="CQ5222" s="4"/>
      <c r="CR5222" s="4"/>
      <c r="CS5222" s="4"/>
      <c r="CT5222" s="4"/>
      <c r="CU5222" s="4"/>
      <c r="CV5222" s="4"/>
      <c r="CW5222" s="4"/>
      <c r="CX5222" s="4"/>
      <c r="CY5222" s="4"/>
      <c r="CZ5222" s="4"/>
      <c r="DA5222" s="4"/>
      <c r="DB5222" s="4"/>
      <c r="DC5222" s="4"/>
      <c r="DD5222" s="4"/>
      <c r="DE5222" s="4"/>
      <c r="DF5222" s="4"/>
      <c r="DG5222" s="4"/>
      <c r="DH5222" s="4"/>
      <c r="DI5222" s="4"/>
      <c r="DJ5222" s="4"/>
      <c r="DK5222" s="4"/>
      <c r="DL5222" s="4"/>
      <c r="DM5222" s="4"/>
      <c r="DN5222" s="4"/>
      <c r="DO5222" s="4"/>
    </row>
    <row r="5223" spans="1:119">
      <c r="A5223" s="3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4"/>
      <c r="BN5223" s="4"/>
      <c r="BO5223" s="4"/>
      <c r="BP5223" s="4"/>
      <c r="BQ5223" s="4"/>
      <c r="BR5223" s="4"/>
      <c r="BS5223" s="4"/>
      <c r="BT5223" s="4"/>
      <c r="BU5223" s="4"/>
      <c r="BV5223" s="4"/>
      <c r="BW5223" s="4"/>
      <c r="BX5223" s="4"/>
      <c r="BY5223" s="4"/>
      <c r="BZ5223" s="4"/>
      <c r="CA5223" s="4"/>
      <c r="CB5223" s="4"/>
      <c r="CC5223" s="4"/>
      <c r="CD5223" s="4"/>
      <c r="CE5223" s="4"/>
      <c r="CF5223" s="4"/>
      <c r="CG5223" s="4"/>
      <c r="CH5223" s="4"/>
      <c r="CI5223" s="4"/>
      <c r="CJ5223" s="4"/>
      <c r="CK5223" s="4"/>
      <c r="CL5223" s="4"/>
      <c r="CM5223" s="4"/>
      <c r="CN5223" s="4"/>
      <c r="CO5223" s="4"/>
      <c r="CP5223" s="4"/>
      <c r="CQ5223" s="4"/>
      <c r="CR5223" s="4"/>
      <c r="CS5223" s="4"/>
      <c r="CT5223" s="4"/>
      <c r="CU5223" s="4"/>
      <c r="CV5223" s="4"/>
      <c r="CW5223" s="4"/>
      <c r="CX5223" s="4"/>
      <c r="CY5223" s="4"/>
      <c r="CZ5223" s="4"/>
      <c r="DA5223" s="4"/>
      <c r="DB5223" s="4"/>
      <c r="DC5223" s="4"/>
      <c r="DD5223" s="4"/>
      <c r="DE5223" s="4"/>
      <c r="DF5223" s="4"/>
      <c r="DG5223" s="4"/>
      <c r="DH5223" s="4"/>
      <c r="DI5223" s="4"/>
      <c r="DJ5223" s="4"/>
      <c r="DK5223" s="4"/>
      <c r="DL5223" s="4"/>
      <c r="DM5223" s="4"/>
      <c r="DN5223" s="4"/>
      <c r="DO5223" s="4"/>
    </row>
    <row r="5224" spans="1:119">
      <c r="A5224" s="3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4"/>
      <c r="BN5224" s="4"/>
      <c r="BO5224" s="4"/>
      <c r="BP5224" s="4"/>
      <c r="BQ5224" s="4"/>
      <c r="BR5224" s="4"/>
      <c r="BS5224" s="4"/>
      <c r="BT5224" s="4"/>
      <c r="BU5224" s="4"/>
      <c r="BV5224" s="4"/>
      <c r="BW5224" s="4"/>
      <c r="BX5224" s="4"/>
      <c r="BY5224" s="4"/>
      <c r="BZ5224" s="4"/>
      <c r="CA5224" s="4"/>
      <c r="CB5224" s="4"/>
      <c r="CC5224" s="4"/>
      <c r="CD5224" s="4"/>
      <c r="CE5224" s="4"/>
      <c r="CF5224" s="4"/>
      <c r="CG5224" s="4"/>
      <c r="CH5224" s="4"/>
      <c r="CI5224" s="4"/>
      <c r="CJ5224" s="4"/>
      <c r="CK5224" s="4"/>
      <c r="CL5224" s="4"/>
      <c r="CM5224" s="4"/>
      <c r="CN5224" s="4"/>
      <c r="CO5224" s="4"/>
      <c r="CP5224" s="4"/>
      <c r="CQ5224" s="4"/>
      <c r="CR5224" s="4"/>
      <c r="CS5224" s="4"/>
      <c r="CT5224" s="4"/>
      <c r="CU5224" s="4"/>
      <c r="CV5224" s="4"/>
      <c r="CW5224" s="4"/>
      <c r="CX5224" s="4"/>
      <c r="CY5224" s="4"/>
      <c r="CZ5224" s="4"/>
      <c r="DA5224" s="4"/>
      <c r="DB5224" s="4"/>
      <c r="DC5224" s="4"/>
      <c r="DD5224" s="4"/>
      <c r="DE5224" s="4"/>
      <c r="DF5224" s="4"/>
      <c r="DG5224" s="4"/>
      <c r="DH5224" s="4"/>
      <c r="DI5224" s="4"/>
      <c r="DJ5224" s="4"/>
      <c r="DK5224" s="4"/>
      <c r="DL5224" s="4"/>
      <c r="DM5224" s="4"/>
      <c r="DN5224" s="4"/>
      <c r="DO5224" s="4"/>
    </row>
    <row r="5225" spans="1:119">
      <c r="A5225" s="3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4"/>
      <c r="BN5225" s="4"/>
      <c r="BO5225" s="4"/>
      <c r="BP5225" s="4"/>
      <c r="BQ5225" s="4"/>
      <c r="BR5225" s="4"/>
      <c r="BS5225" s="4"/>
      <c r="BT5225" s="4"/>
      <c r="BU5225" s="4"/>
      <c r="BV5225" s="4"/>
      <c r="BW5225" s="4"/>
      <c r="BX5225" s="4"/>
      <c r="BY5225" s="4"/>
      <c r="BZ5225" s="4"/>
      <c r="CA5225" s="4"/>
      <c r="CB5225" s="4"/>
      <c r="CC5225" s="4"/>
      <c r="CD5225" s="4"/>
      <c r="CE5225" s="4"/>
      <c r="CF5225" s="4"/>
      <c r="CG5225" s="4"/>
      <c r="CH5225" s="4"/>
      <c r="CI5225" s="4"/>
      <c r="CJ5225" s="4"/>
      <c r="CK5225" s="4"/>
      <c r="CL5225" s="4"/>
      <c r="CM5225" s="4"/>
      <c r="CN5225" s="4"/>
      <c r="CO5225" s="4"/>
      <c r="CP5225" s="4"/>
      <c r="CQ5225" s="4"/>
      <c r="CR5225" s="4"/>
      <c r="CS5225" s="4"/>
      <c r="CT5225" s="4"/>
      <c r="CU5225" s="4"/>
      <c r="CV5225" s="4"/>
      <c r="CW5225" s="4"/>
      <c r="CX5225" s="4"/>
      <c r="CY5225" s="4"/>
      <c r="CZ5225" s="4"/>
      <c r="DA5225" s="4"/>
      <c r="DB5225" s="4"/>
      <c r="DC5225" s="4"/>
      <c r="DD5225" s="4"/>
      <c r="DE5225" s="4"/>
      <c r="DF5225" s="4"/>
      <c r="DG5225" s="4"/>
      <c r="DH5225" s="4"/>
      <c r="DI5225" s="4"/>
      <c r="DJ5225" s="4"/>
      <c r="DK5225" s="4"/>
      <c r="DL5225" s="4"/>
      <c r="DM5225" s="4"/>
      <c r="DN5225" s="4"/>
      <c r="DO5225" s="4"/>
    </row>
    <row r="5226" spans="1:119">
      <c r="A5226" s="3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4"/>
      <c r="BN5226" s="4"/>
      <c r="BO5226" s="4"/>
      <c r="BP5226" s="4"/>
      <c r="BQ5226" s="4"/>
      <c r="BR5226" s="4"/>
      <c r="BS5226" s="4"/>
      <c r="BT5226" s="4"/>
      <c r="BU5226" s="4"/>
      <c r="BV5226" s="4"/>
      <c r="BW5226" s="4"/>
      <c r="BX5226" s="4"/>
      <c r="BY5226" s="4"/>
      <c r="BZ5226" s="4"/>
      <c r="CA5226" s="4"/>
      <c r="CB5226" s="4"/>
      <c r="CC5226" s="4"/>
      <c r="CD5226" s="4"/>
      <c r="CE5226" s="4"/>
      <c r="CF5226" s="4"/>
      <c r="CG5226" s="4"/>
      <c r="CH5226" s="4"/>
      <c r="CI5226" s="4"/>
      <c r="CJ5226" s="4"/>
      <c r="CK5226" s="4"/>
      <c r="CL5226" s="4"/>
      <c r="CM5226" s="4"/>
      <c r="CN5226" s="4"/>
      <c r="CO5226" s="4"/>
      <c r="CP5226" s="4"/>
      <c r="CQ5226" s="4"/>
      <c r="CR5226" s="4"/>
      <c r="CS5226" s="4"/>
      <c r="CT5226" s="4"/>
      <c r="CU5226" s="4"/>
      <c r="CV5226" s="4"/>
      <c r="CW5226" s="4"/>
      <c r="CX5226" s="4"/>
      <c r="CY5226" s="4"/>
      <c r="CZ5226" s="4"/>
      <c r="DA5226" s="4"/>
      <c r="DB5226" s="4"/>
      <c r="DC5226" s="4"/>
      <c r="DD5226" s="4"/>
      <c r="DE5226" s="4"/>
      <c r="DF5226" s="4"/>
      <c r="DG5226" s="4"/>
      <c r="DH5226" s="4"/>
      <c r="DI5226" s="4"/>
      <c r="DJ5226" s="4"/>
      <c r="DK5226" s="4"/>
      <c r="DL5226" s="4"/>
      <c r="DM5226" s="4"/>
      <c r="DN5226" s="4"/>
      <c r="DO5226" s="4"/>
    </row>
    <row r="5227" spans="1:119">
      <c r="A5227" s="3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4"/>
      <c r="BN5227" s="4"/>
      <c r="BO5227" s="4"/>
      <c r="BP5227" s="4"/>
      <c r="BQ5227" s="4"/>
      <c r="BR5227" s="4"/>
      <c r="BS5227" s="4"/>
      <c r="BT5227" s="4"/>
      <c r="BU5227" s="4"/>
      <c r="BV5227" s="4"/>
      <c r="BW5227" s="4"/>
      <c r="BX5227" s="4"/>
      <c r="BY5227" s="4"/>
      <c r="BZ5227" s="4"/>
      <c r="CA5227" s="4"/>
      <c r="CB5227" s="4"/>
      <c r="CC5227" s="4"/>
      <c r="CD5227" s="4"/>
      <c r="CE5227" s="4"/>
      <c r="CF5227" s="4"/>
      <c r="CG5227" s="4"/>
      <c r="CH5227" s="4"/>
      <c r="CI5227" s="4"/>
      <c r="CJ5227" s="4"/>
      <c r="CK5227" s="4"/>
      <c r="CL5227" s="4"/>
      <c r="CM5227" s="4"/>
      <c r="CN5227" s="4"/>
      <c r="CO5227" s="4"/>
      <c r="CP5227" s="4"/>
      <c r="CQ5227" s="4"/>
      <c r="CR5227" s="4"/>
      <c r="CS5227" s="4"/>
      <c r="CT5227" s="4"/>
      <c r="CU5227" s="4"/>
      <c r="CV5227" s="4"/>
      <c r="CW5227" s="4"/>
      <c r="CX5227" s="4"/>
      <c r="CY5227" s="4"/>
      <c r="CZ5227" s="4"/>
      <c r="DA5227" s="4"/>
      <c r="DB5227" s="4"/>
      <c r="DC5227" s="4"/>
      <c r="DD5227" s="4"/>
      <c r="DE5227" s="4"/>
      <c r="DF5227" s="4"/>
      <c r="DG5227" s="4"/>
      <c r="DH5227" s="4"/>
      <c r="DI5227" s="4"/>
      <c r="DJ5227" s="4"/>
      <c r="DK5227" s="4"/>
      <c r="DL5227" s="4"/>
      <c r="DM5227" s="4"/>
      <c r="DN5227" s="4"/>
      <c r="DO5227" s="4"/>
    </row>
    <row r="5228" spans="1:119">
      <c r="A5228" s="3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4"/>
      <c r="BN5228" s="4"/>
      <c r="BO5228" s="4"/>
      <c r="BP5228" s="4"/>
      <c r="BQ5228" s="4"/>
      <c r="BR5228" s="4"/>
      <c r="BS5228" s="4"/>
      <c r="BT5228" s="4"/>
      <c r="BU5228" s="4"/>
      <c r="BV5228" s="4"/>
      <c r="BW5228" s="4"/>
      <c r="BX5228" s="4"/>
      <c r="BY5228" s="4"/>
      <c r="BZ5228" s="4"/>
      <c r="CA5228" s="4"/>
      <c r="CB5228" s="4"/>
      <c r="CC5228" s="4"/>
      <c r="CD5228" s="4"/>
      <c r="CE5228" s="4"/>
      <c r="CF5228" s="4"/>
      <c r="CG5228" s="4"/>
      <c r="CH5228" s="4"/>
      <c r="CI5228" s="4"/>
      <c r="CJ5228" s="4"/>
      <c r="CK5228" s="4"/>
      <c r="CL5228" s="4"/>
      <c r="CM5228" s="4"/>
      <c r="CN5228" s="4"/>
      <c r="CO5228" s="4"/>
      <c r="CP5228" s="4"/>
      <c r="CQ5228" s="4"/>
      <c r="CR5228" s="4"/>
      <c r="CS5228" s="4"/>
      <c r="CT5228" s="4"/>
      <c r="CU5228" s="4"/>
      <c r="CV5228" s="4"/>
      <c r="CW5228" s="4"/>
      <c r="CX5228" s="4"/>
      <c r="CY5228" s="4"/>
      <c r="CZ5228" s="4"/>
      <c r="DA5228" s="4"/>
      <c r="DB5228" s="4"/>
      <c r="DC5228" s="4"/>
      <c r="DD5228" s="4"/>
      <c r="DE5228" s="4"/>
      <c r="DF5228" s="4"/>
      <c r="DG5228" s="4"/>
      <c r="DH5228" s="4"/>
      <c r="DI5228" s="4"/>
      <c r="DJ5228" s="4"/>
      <c r="DK5228" s="4"/>
      <c r="DL5228" s="4"/>
      <c r="DM5228" s="4"/>
      <c r="DN5228" s="4"/>
      <c r="DO5228" s="4"/>
    </row>
    <row r="5229" spans="1:119">
      <c r="A5229" s="3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4"/>
      <c r="BN5229" s="4"/>
      <c r="BO5229" s="4"/>
      <c r="BP5229" s="4"/>
      <c r="BQ5229" s="4"/>
      <c r="BR5229" s="4"/>
      <c r="BS5229" s="4"/>
      <c r="BT5229" s="4"/>
      <c r="BU5229" s="4"/>
      <c r="BV5229" s="4"/>
      <c r="BW5229" s="4"/>
      <c r="BX5229" s="4"/>
      <c r="BY5229" s="4"/>
      <c r="BZ5229" s="4"/>
      <c r="CA5229" s="4"/>
      <c r="CB5229" s="4"/>
      <c r="CC5229" s="4"/>
      <c r="CD5229" s="4"/>
      <c r="CE5229" s="4"/>
      <c r="CF5229" s="4"/>
      <c r="CG5229" s="4"/>
      <c r="CH5229" s="4"/>
      <c r="CI5229" s="4"/>
      <c r="CJ5229" s="4"/>
      <c r="CK5229" s="4"/>
      <c r="CL5229" s="4"/>
      <c r="CM5229" s="4"/>
      <c r="CN5229" s="4"/>
      <c r="CO5229" s="4"/>
      <c r="CP5229" s="4"/>
      <c r="CQ5229" s="4"/>
      <c r="CR5229" s="4"/>
      <c r="CS5229" s="4"/>
      <c r="CT5229" s="4"/>
      <c r="CU5229" s="4"/>
      <c r="CV5229" s="4"/>
      <c r="CW5229" s="4"/>
      <c r="CX5229" s="4"/>
      <c r="CY5229" s="4"/>
      <c r="CZ5229" s="4"/>
      <c r="DA5229" s="4"/>
      <c r="DB5229" s="4"/>
      <c r="DC5229" s="4"/>
      <c r="DD5229" s="4"/>
      <c r="DE5229" s="4"/>
      <c r="DF5229" s="4"/>
      <c r="DG5229" s="4"/>
      <c r="DH5229" s="4"/>
      <c r="DI5229" s="4"/>
      <c r="DJ5229" s="4"/>
      <c r="DK5229" s="4"/>
      <c r="DL5229" s="4"/>
      <c r="DM5229" s="4"/>
      <c r="DN5229" s="4"/>
      <c r="DO5229" s="4"/>
    </row>
    <row r="5230" spans="1:119">
      <c r="A5230" s="3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4"/>
      <c r="BN5230" s="4"/>
      <c r="BO5230" s="4"/>
      <c r="BP5230" s="4"/>
      <c r="BQ5230" s="4"/>
      <c r="BR5230" s="4"/>
      <c r="BS5230" s="4"/>
      <c r="BT5230" s="4"/>
      <c r="BU5230" s="4"/>
      <c r="BV5230" s="4"/>
      <c r="BW5230" s="4"/>
      <c r="BX5230" s="4"/>
      <c r="BY5230" s="4"/>
      <c r="BZ5230" s="4"/>
      <c r="CA5230" s="4"/>
      <c r="CB5230" s="4"/>
      <c r="CC5230" s="4"/>
      <c r="CD5230" s="4"/>
      <c r="CE5230" s="4"/>
      <c r="CF5230" s="4"/>
      <c r="CG5230" s="4"/>
      <c r="CH5230" s="4"/>
      <c r="CI5230" s="4"/>
      <c r="CJ5230" s="4"/>
      <c r="CK5230" s="4"/>
      <c r="CL5230" s="4"/>
      <c r="CM5230" s="4"/>
      <c r="CN5230" s="4"/>
      <c r="CO5230" s="4"/>
      <c r="CP5230" s="4"/>
      <c r="CQ5230" s="4"/>
      <c r="CR5230" s="4"/>
      <c r="CS5230" s="4"/>
      <c r="CT5230" s="4"/>
      <c r="CU5230" s="4"/>
      <c r="CV5230" s="4"/>
      <c r="CW5230" s="4"/>
      <c r="CX5230" s="4"/>
      <c r="CY5230" s="4"/>
      <c r="CZ5230" s="4"/>
      <c r="DA5230" s="4"/>
      <c r="DB5230" s="4"/>
      <c r="DC5230" s="4"/>
      <c r="DD5230" s="4"/>
      <c r="DE5230" s="4"/>
      <c r="DF5230" s="4"/>
      <c r="DG5230" s="4"/>
      <c r="DH5230" s="4"/>
      <c r="DI5230" s="4"/>
      <c r="DJ5230" s="4"/>
      <c r="DK5230" s="4"/>
      <c r="DL5230" s="4"/>
      <c r="DM5230" s="4"/>
      <c r="DN5230" s="4"/>
      <c r="DO5230" s="4"/>
    </row>
    <row r="5231" spans="1:119">
      <c r="A5231" s="3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4"/>
      <c r="BN5231" s="4"/>
      <c r="BO5231" s="4"/>
      <c r="BP5231" s="4"/>
      <c r="BQ5231" s="4"/>
      <c r="BR5231" s="4"/>
      <c r="BS5231" s="4"/>
      <c r="BT5231" s="4"/>
      <c r="BU5231" s="4"/>
      <c r="BV5231" s="4"/>
      <c r="BW5231" s="4"/>
      <c r="BX5231" s="4"/>
      <c r="BY5231" s="4"/>
      <c r="BZ5231" s="4"/>
      <c r="CA5231" s="4"/>
      <c r="CB5231" s="4"/>
      <c r="CC5231" s="4"/>
      <c r="CD5231" s="4"/>
      <c r="CE5231" s="4"/>
      <c r="CF5231" s="4"/>
      <c r="CG5231" s="4"/>
      <c r="CH5231" s="4"/>
      <c r="CI5231" s="4"/>
      <c r="CJ5231" s="4"/>
      <c r="CK5231" s="4"/>
      <c r="CL5231" s="4"/>
      <c r="CM5231" s="4"/>
      <c r="CN5231" s="4"/>
      <c r="CO5231" s="4"/>
      <c r="CP5231" s="4"/>
      <c r="CQ5231" s="4"/>
      <c r="CR5231" s="4"/>
      <c r="CS5231" s="4"/>
      <c r="CT5231" s="4"/>
      <c r="CU5231" s="4"/>
      <c r="CV5231" s="4"/>
      <c r="CW5231" s="4"/>
      <c r="CX5231" s="4"/>
      <c r="CY5231" s="4"/>
      <c r="CZ5231" s="4"/>
      <c r="DA5231" s="4"/>
      <c r="DB5231" s="4"/>
      <c r="DC5231" s="4"/>
      <c r="DD5231" s="4"/>
      <c r="DE5231" s="4"/>
      <c r="DF5231" s="4"/>
      <c r="DG5231" s="4"/>
      <c r="DH5231" s="4"/>
      <c r="DI5231" s="4"/>
      <c r="DJ5231" s="4"/>
      <c r="DK5231" s="4"/>
      <c r="DL5231" s="4"/>
      <c r="DM5231" s="4"/>
      <c r="DN5231" s="4"/>
      <c r="DO5231" s="4"/>
    </row>
    <row r="5232" spans="1:119">
      <c r="A5232" s="3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4"/>
      <c r="BN5232" s="4"/>
      <c r="BO5232" s="4"/>
      <c r="BP5232" s="4"/>
      <c r="BQ5232" s="4"/>
      <c r="BR5232" s="4"/>
      <c r="BS5232" s="4"/>
      <c r="BT5232" s="4"/>
      <c r="BU5232" s="4"/>
      <c r="BV5232" s="4"/>
      <c r="BW5232" s="4"/>
      <c r="BX5232" s="4"/>
      <c r="BY5232" s="4"/>
      <c r="BZ5232" s="4"/>
      <c r="CA5232" s="4"/>
      <c r="CB5232" s="4"/>
      <c r="CC5232" s="4"/>
      <c r="CD5232" s="4"/>
      <c r="CE5232" s="4"/>
      <c r="CF5232" s="4"/>
      <c r="CG5232" s="4"/>
      <c r="CH5232" s="4"/>
      <c r="CI5232" s="4"/>
      <c r="CJ5232" s="4"/>
      <c r="CK5232" s="4"/>
      <c r="CL5232" s="4"/>
      <c r="CM5232" s="4"/>
      <c r="CN5232" s="4"/>
      <c r="CO5232" s="4"/>
      <c r="CP5232" s="4"/>
      <c r="CQ5232" s="4"/>
      <c r="CR5232" s="4"/>
      <c r="CS5232" s="4"/>
      <c r="CT5232" s="4"/>
      <c r="CU5232" s="4"/>
      <c r="CV5232" s="4"/>
      <c r="CW5232" s="4"/>
      <c r="CX5232" s="4"/>
      <c r="CY5232" s="4"/>
      <c r="CZ5232" s="4"/>
      <c r="DA5232" s="4"/>
      <c r="DB5232" s="4"/>
      <c r="DC5232" s="4"/>
      <c r="DD5232" s="4"/>
      <c r="DE5232" s="4"/>
      <c r="DF5232" s="4"/>
      <c r="DG5232" s="4"/>
      <c r="DH5232" s="4"/>
      <c r="DI5232" s="4"/>
      <c r="DJ5232" s="4"/>
      <c r="DK5232" s="4"/>
      <c r="DL5232" s="4"/>
      <c r="DM5232" s="4"/>
      <c r="DN5232" s="4"/>
      <c r="DO5232" s="4"/>
    </row>
    <row r="5233" spans="1:119">
      <c r="A5233" s="3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4"/>
      <c r="BN5233" s="4"/>
      <c r="BO5233" s="4"/>
      <c r="BP5233" s="4"/>
      <c r="BQ5233" s="4"/>
      <c r="BR5233" s="4"/>
      <c r="BS5233" s="4"/>
      <c r="BT5233" s="4"/>
      <c r="BU5233" s="4"/>
      <c r="BV5233" s="4"/>
      <c r="BW5233" s="4"/>
      <c r="BX5233" s="4"/>
      <c r="BY5233" s="4"/>
      <c r="BZ5233" s="4"/>
      <c r="CA5233" s="4"/>
      <c r="CB5233" s="4"/>
      <c r="CC5233" s="4"/>
      <c r="CD5233" s="4"/>
      <c r="CE5233" s="4"/>
      <c r="CF5233" s="4"/>
      <c r="CG5233" s="4"/>
      <c r="CH5233" s="4"/>
      <c r="CI5233" s="4"/>
      <c r="CJ5233" s="4"/>
      <c r="CK5233" s="4"/>
      <c r="CL5233" s="4"/>
      <c r="CM5233" s="4"/>
      <c r="CN5233" s="4"/>
      <c r="CO5233" s="4"/>
      <c r="CP5233" s="4"/>
      <c r="CQ5233" s="4"/>
      <c r="CR5233" s="4"/>
      <c r="CS5233" s="4"/>
      <c r="CT5233" s="4"/>
      <c r="CU5233" s="4"/>
      <c r="CV5233" s="4"/>
      <c r="CW5233" s="4"/>
      <c r="CX5233" s="4"/>
      <c r="CY5233" s="4"/>
      <c r="CZ5233" s="4"/>
      <c r="DA5233" s="4"/>
      <c r="DB5233" s="4"/>
      <c r="DC5233" s="4"/>
      <c r="DD5233" s="4"/>
      <c r="DE5233" s="4"/>
      <c r="DF5233" s="4"/>
      <c r="DG5233" s="4"/>
      <c r="DH5233" s="4"/>
      <c r="DI5233" s="4"/>
      <c r="DJ5233" s="4"/>
      <c r="DK5233" s="4"/>
      <c r="DL5233" s="4"/>
      <c r="DM5233" s="4"/>
      <c r="DN5233" s="4"/>
      <c r="DO5233" s="4"/>
    </row>
    <row r="5234" spans="1:119">
      <c r="A5234" s="3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4"/>
      <c r="BN5234" s="4"/>
      <c r="BO5234" s="4"/>
      <c r="BP5234" s="4"/>
      <c r="BQ5234" s="4"/>
      <c r="BR5234" s="4"/>
      <c r="BS5234" s="4"/>
      <c r="BT5234" s="4"/>
      <c r="BU5234" s="4"/>
      <c r="BV5234" s="4"/>
      <c r="BW5234" s="4"/>
      <c r="BX5234" s="4"/>
      <c r="BY5234" s="4"/>
      <c r="BZ5234" s="4"/>
      <c r="CA5234" s="4"/>
      <c r="CB5234" s="4"/>
      <c r="CC5234" s="4"/>
      <c r="CD5234" s="4"/>
      <c r="CE5234" s="4"/>
      <c r="CF5234" s="4"/>
      <c r="CG5234" s="4"/>
      <c r="CH5234" s="4"/>
      <c r="CI5234" s="4"/>
      <c r="CJ5234" s="4"/>
      <c r="CK5234" s="4"/>
      <c r="CL5234" s="4"/>
      <c r="CM5234" s="4"/>
      <c r="CN5234" s="4"/>
      <c r="CO5234" s="4"/>
      <c r="CP5234" s="4"/>
      <c r="CQ5234" s="4"/>
      <c r="CR5234" s="4"/>
      <c r="CS5234" s="4"/>
      <c r="CT5234" s="4"/>
      <c r="CU5234" s="4"/>
      <c r="CV5234" s="4"/>
      <c r="CW5234" s="4"/>
      <c r="CX5234" s="4"/>
      <c r="CY5234" s="4"/>
      <c r="CZ5234" s="4"/>
      <c r="DA5234" s="4"/>
      <c r="DB5234" s="4"/>
      <c r="DC5234" s="4"/>
      <c r="DD5234" s="4"/>
      <c r="DE5234" s="4"/>
      <c r="DF5234" s="4"/>
      <c r="DG5234" s="4"/>
      <c r="DH5234" s="4"/>
      <c r="DI5234" s="4"/>
      <c r="DJ5234" s="4"/>
      <c r="DK5234" s="4"/>
      <c r="DL5234" s="4"/>
      <c r="DM5234" s="4"/>
      <c r="DN5234" s="4"/>
      <c r="DO5234" s="4"/>
    </row>
    <row r="5235" spans="1:119">
      <c r="A5235" s="3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4"/>
      <c r="BN5235" s="4"/>
      <c r="BO5235" s="4"/>
      <c r="BP5235" s="4"/>
      <c r="BQ5235" s="4"/>
      <c r="BR5235" s="4"/>
      <c r="BS5235" s="4"/>
      <c r="BT5235" s="4"/>
      <c r="BU5235" s="4"/>
      <c r="BV5235" s="4"/>
      <c r="BW5235" s="4"/>
      <c r="BX5235" s="4"/>
      <c r="BY5235" s="4"/>
      <c r="BZ5235" s="4"/>
      <c r="CA5235" s="4"/>
      <c r="CB5235" s="4"/>
      <c r="CC5235" s="4"/>
      <c r="CD5235" s="4"/>
      <c r="CE5235" s="4"/>
      <c r="CF5235" s="4"/>
      <c r="CG5235" s="4"/>
      <c r="CH5235" s="4"/>
      <c r="CI5235" s="4"/>
      <c r="CJ5235" s="4"/>
      <c r="CK5235" s="4"/>
      <c r="CL5235" s="4"/>
      <c r="CM5235" s="4"/>
      <c r="CN5235" s="4"/>
      <c r="CO5235" s="4"/>
      <c r="CP5235" s="4"/>
      <c r="CQ5235" s="4"/>
      <c r="CR5235" s="4"/>
      <c r="CS5235" s="4"/>
      <c r="CT5235" s="4"/>
      <c r="CU5235" s="4"/>
      <c r="CV5235" s="4"/>
      <c r="CW5235" s="4"/>
      <c r="CX5235" s="4"/>
      <c r="CY5235" s="4"/>
      <c r="CZ5235" s="4"/>
      <c r="DA5235" s="4"/>
      <c r="DB5235" s="4"/>
      <c r="DC5235" s="4"/>
      <c r="DD5235" s="4"/>
      <c r="DE5235" s="4"/>
      <c r="DF5235" s="4"/>
      <c r="DG5235" s="4"/>
      <c r="DH5235" s="4"/>
      <c r="DI5235" s="4"/>
      <c r="DJ5235" s="4"/>
      <c r="DK5235" s="4"/>
      <c r="DL5235" s="4"/>
      <c r="DM5235" s="4"/>
      <c r="DN5235" s="4"/>
      <c r="DO5235" s="4"/>
    </row>
    <row r="5236" spans="1:119">
      <c r="A5236" s="3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4"/>
      <c r="BN5236" s="4"/>
      <c r="BO5236" s="4"/>
      <c r="BP5236" s="4"/>
      <c r="BQ5236" s="4"/>
      <c r="BR5236" s="4"/>
      <c r="BS5236" s="4"/>
      <c r="BT5236" s="4"/>
      <c r="BU5236" s="4"/>
      <c r="BV5236" s="4"/>
      <c r="BW5236" s="4"/>
      <c r="BX5236" s="4"/>
      <c r="BY5236" s="4"/>
      <c r="BZ5236" s="4"/>
      <c r="CA5236" s="4"/>
      <c r="CB5236" s="4"/>
      <c r="CC5236" s="4"/>
      <c r="CD5236" s="4"/>
      <c r="CE5236" s="4"/>
      <c r="CF5236" s="4"/>
      <c r="CG5236" s="4"/>
      <c r="CH5236" s="4"/>
      <c r="CI5236" s="4"/>
      <c r="CJ5236" s="4"/>
      <c r="CK5236" s="4"/>
      <c r="CL5236" s="4"/>
      <c r="CM5236" s="4"/>
      <c r="CN5236" s="4"/>
      <c r="CO5236" s="4"/>
      <c r="CP5236" s="4"/>
      <c r="CQ5236" s="4"/>
      <c r="CR5236" s="4"/>
      <c r="CS5236" s="4"/>
      <c r="CT5236" s="4"/>
      <c r="CU5236" s="4"/>
      <c r="CV5236" s="4"/>
      <c r="CW5236" s="4"/>
      <c r="CX5236" s="4"/>
      <c r="CY5236" s="4"/>
      <c r="CZ5236" s="4"/>
      <c r="DA5236" s="4"/>
      <c r="DB5236" s="4"/>
      <c r="DC5236" s="4"/>
      <c r="DD5236" s="4"/>
      <c r="DE5236" s="4"/>
      <c r="DF5236" s="4"/>
      <c r="DG5236" s="4"/>
      <c r="DH5236" s="4"/>
      <c r="DI5236" s="4"/>
      <c r="DJ5236" s="4"/>
      <c r="DK5236" s="4"/>
      <c r="DL5236" s="4"/>
      <c r="DM5236" s="4"/>
      <c r="DN5236" s="4"/>
      <c r="DO5236" s="4"/>
    </row>
    <row r="5237" spans="1:119">
      <c r="A5237" s="3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4"/>
      <c r="BN5237" s="4"/>
      <c r="BO5237" s="4"/>
      <c r="BP5237" s="4"/>
      <c r="BQ5237" s="4"/>
      <c r="BR5237" s="4"/>
      <c r="BS5237" s="4"/>
      <c r="BT5237" s="4"/>
      <c r="BU5237" s="4"/>
      <c r="BV5237" s="4"/>
      <c r="BW5237" s="4"/>
      <c r="BX5237" s="4"/>
      <c r="BY5237" s="4"/>
      <c r="BZ5237" s="4"/>
      <c r="CA5237" s="4"/>
      <c r="CB5237" s="4"/>
      <c r="CC5237" s="4"/>
      <c r="CD5237" s="4"/>
      <c r="CE5237" s="4"/>
      <c r="CF5237" s="4"/>
      <c r="CG5237" s="4"/>
      <c r="CH5237" s="4"/>
      <c r="CI5237" s="4"/>
      <c r="CJ5237" s="4"/>
      <c r="CK5237" s="4"/>
      <c r="CL5237" s="4"/>
      <c r="CM5237" s="4"/>
      <c r="CN5237" s="4"/>
      <c r="CO5237" s="4"/>
      <c r="CP5237" s="4"/>
      <c r="CQ5237" s="4"/>
      <c r="CR5237" s="4"/>
      <c r="CS5237" s="4"/>
      <c r="CT5237" s="4"/>
      <c r="CU5237" s="4"/>
      <c r="CV5237" s="4"/>
      <c r="CW5237" s="4"/>
      <c r="CX5237" s="4"/>
      <c r="CY5237" s="4"/>
      <c r="CZ5237" s="4"/>
      <c r="DA5237" s="4"/>
      <c r="DB5237" s="4"/>
      <c r="DC5237" s="4"/>
      <c r="DD5237" s="4"/>
      <c r="DE5237" s="4"/>
      <c r="DF5237" s="4"/>
      <c r="DG5237" s="4"/>
      <c r="DH5237" s="4"/>
      <c r="DI5237" s="4"/>
      <c r="DJ5237" s="4"/>
      <c r="DK5237" s="4"/>
      <c r="DL5237" s="4"/>
      <c r="DM5237" s="4"/>
      <c r="DN5237" s="4"/>
      <c r="DO5237" s="4"/>
    </row>
    <row r="5238" spans="1:119">
      <c r="A5238" s="3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4"/>
      <c r="BN5238" s="4"/>
      <c r="BO5238" s="4"/>
      <c r="BP5238" s="4"/>
      <c r="BQ5238" s="4"/>
      <c r="BR5238" s="4"/>
      <c r="BS5238" s="4"/>
      <c r="BT5238" s="4"/>
      <c r="BU5238" s="4"/>
      <c r="BV5238" s="4"/>
      <c r="BW5238" s="4"/>
      <c r="BX5238" s="4"/>
      <c r="BY5238" s="4"/>
      <c r="BZ5238" s="4"/>
      <c r="CA5238" s="4"/>
      <c r="CB5238" s="4"/>
      <c r="CC5238" s="4"/>
      <c r="CD5238" s="4"/>
      <c r="CE5238" s="4"/>
      <c r="CF5238" s="4"/>
      <c r="CG5238" s="4"/>
      <c r="CH5238" s="4"/>
      <c r="CI5238" s="4"/>
      <c r="CJ5238" s="4"/>
      <c r="CK5238" s="4"/>
      <c r="CL5238" s="4"/>
      <c r="CM5238" s="4"/>
      <c r="CN5238" s="4"/>
      <c r="CO5238" s="4"/>
      <c r="CP5238" s="4"/>
      <c r="CQ5238" s="4"/>
      <c r="CR5238" s="4"/>
      <c r="CS5238" s="4"/>
      <c r="CT5238" s="4"/>
      <c r="CU5238" s="4"/>
      <c r="CV5238" s="4"/>
      <c r="CW5238" s="4"/>
      <c r="CX5238" s="4"/>
      <c r="CY5238" s="4"/>
      <c r="CZ5238" s="4"/>
      <c r="DA5238" s="4"/>
      <c r="DB5238" s="4"/>
      <c r="DC5238" s="4"/>
      <c r="DD5238" s="4"/>
      <c r="DE5238" s="4"/>
      <c r="DF5238" s="4"/>
      <c r="DG5238" s="4"/>
      <c r="DH5238" s="4"/>
      <c r="DI5238" s="4"/>
      <c r="DJ5238" s="4"/>
      <c r="DK5238" s="4"/>
      <c r="DL5238" s="4"/>
      <c r="DM5238" s="4"/>
      <c r="DN5238" s="4"/>
      <c r="DO5238" s="4"/>
    </row>
    <row r="5239" spans="1:119">
      <c r="A5239" s="3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4"/>
      <c r="BN5239" s="4"/>
      <c r="BO5239" s="4"/>
      <c r="BP5239" s="4"/>
      <c r="BQ5239" s="4"/>
      <c r="BR5239" s="4"/>
      <c r="BS5239" s="4"/>
      <c r="BT5239" s="4"/>
      <c r="BU5239" s="4"/>
      <c r="BV5239" s="4"/>
      <c r="BW5239" s="4"/>
      <c r="BX5239" s="4"/>
      <c r="BY5239" s="4"/>
      <c r="BZ5239" s="4"/>
      <c r="CA5239" s="4"/>
      <c r="CB5239" s="4"/>
      <c r="CC5239" s="4"/>
      <c r="CD5239" s="4"/>
      <c r="CE5239" s="4"/>
      <c r="CF5239" s="4"/>
      <c r="CG5239" s="4"/>
      <c r="CH5239" s="4"/>
      <c r="CI5239" s="4"/>
      <c r="CJ5239" s="4"/>
      <c r="CK5239" s="4"/>
      <c r="CL5239" s="4"/>
      <c r="CM5239" s="4"/>
      <c r="CN5239" s="4"/>
      <c r="CO5239" s="4"/>
      <c r="CP5239" s="4"/>
      <c r="CQ5239" s="4"/>
      <c r="CR5239" s="4"/>
      <c r="CS5239" s="4"/>
      <c r="CT5239" s="4"/>
      <c r="CU5239" s="4"/>
      <c r="CV5239" s="4"/>
      <c r="CW5239" s="4"/>
      <c r="CX5239" s="4"/>
      <c r="CY5239" s="4"/>
      <c r="CZ5239" s="4"/>
      <c r="DA5239" s="4"/>
      <c r="DB5239" s="4"/>
      <c r="DC5239" s="4"/>
      <c r="DD5239" s="4"/>
      <c r="DE5239" s="4"/>
      <c r="DF5239" s="4"/>
      <c r="DG5239" s="4"/>
      <c r="DH5239" s="4"/>
      <c r="DI5239" s="4"/>
      <c r="DJ5239" s="4"/>
      <c r="DK5239" s="4"/>
      <c r="DL5239" s="4"/>
      <c r="DM5239" s="4"/>
      <c r="DN5239" s="4"/>
      <c r="DO5239" s="4"/>
    </row>
    <row r="5240" spans="1:119">
      <c r="A5240" s="3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4"/>
      <c r="BN5240" s="4"/>
      <c r="BO5240" s="4"/>
      <c r="BP5240" s="4"/>
      <c r="BQ5240" s="4"/>
      <c r="BR5240" s="4"/>
      <c r="BS5240" s="4"/>
      <c r="BT5240" s="4"/>
      <c r="BU5240" s="4"/>
      <c r="BV5240" s="4"/>
      <c r="BW5240" s="4"/>
      <c r="BX5240" s="4"/>
      <c r="BY5240" s="4"/>
      <c r="BZ5240" s="4"/>
      <c r="CA5240" s="4"/>
      <c r="CB5240" s="4"/>
      <c r="CC5240" s="4"/>
      <c r="CD5240" s="4"/>
      <c r="CE5240" s="4"/>
      <c r="CF5240" s="4"/>
      <c r="CG5240" s="4"/>
      <c r="CH5240" s="4"/>
      <c r="CI5240" s="4"/>
      <c r="CJ5240" s="4"/>
      <c r="CK5240" s="4"/>
      <c r="CL5240" s="4"/>
      <c r="CM5240" s="4"/>
      <c r="CN5240" s="4"/>
      <c r="CO5240" s="4"/>
      <c r="CP5240" s="4"/>
      <c r="CQ5240" s="4"/>
      <c r="CR5240" s="4"/>
      <c r="CS5240" s="4"/>
      <c r="CT5240" s="4"/>
      <c r="CU5240" s="4"/>
      <c r="CV5240" s="4"/>
      <c r="CW5240" s="4"/>
      <c r="CX5240" s="4"/>
      <c r="CY5240" s="4"/>
      <c r="CZ5240" s="4"/>
      <c r="DA5240" s="4"/>
      <c r="DB5240" s="4"/>
      <c r="DC5240" s="4"/>
      <c r="DD5240" s="4"/>
      <c r="DE5240" s="4"/>
      <c r="DF5240" s="4"/>
      <c r="DG5240" s="4"/>
      <c r="DH5240" s="4"/>
      <c r="DI5240" s="4"/>
      <c r="DJ5240" s="4"/>
      <c r="DK5240" s="4"/>
      <c r="DL5240" s="4"/>
      <c r="DM5240" s="4"/>
      <c r="DN5240" s="4"/>
      <c r="DO5240" s="4"/>
    </row>
    <row r="5241" spans="1:119">
      <c r="A5241" s="3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4"/>
      <c r="BN5241" s="4"/>
      <c r="BO5241" s="4"/>
      <c r="BP5241" s="4"/>
      <c r="BQ5241" s="4"/>
      <c r="BR5241" s="4"/>
      <c r="BS5241" s="4"/>
      <c r="BT5241" s="4"/>
      <c r="BU5241" s="4"/>
      <c r="BV5241" s="4"/>
      <c r="BW5241" s="4"/>
      <c r="BX5241" s="4"/>
      <c r="BY5241" s="4"/>
      <c r="BZ5241" s="4"/>
      <c r="CA5241" s="4"/>
      <c r="CB5241" s="4"/>
      <c r="CC5241" s="4"/>
      <c r="CD5241" s="4"/>
      <c r="CE5241" s="4"/>
      <c r="CF5241" s="4"/>
      <c r="CG5241" s="4"/>
      <c r="CH5241" s="4"/>
      <c r="CI5241" s="4"/>
      <c r="CJ5241" s="4"/>
      <c r="CK5241" s="4"/>
      <c r="CL5241" s="4"/>
      <c r="CM5241" s="4"/>
      <c r="CN5241" s="4"/>
      <c r="CO5241" s="4"/>
      <c r="CP5241" s="4"/>
      <c r="CQ5241" s="4"/>
      <c r="CR5241" s="4"/>
      <c r="CS5241" s="4"/>
      <c r="CT5241" s="4"/>
      <c r="CU5241" s="4"/>
      <c r="CV5241" s="4"/>
      <c r="CW5241" s="4"/>
      <c r="CX5241" s="4"/>
      <c r="CY5241" s="4"/>
      <c r="CZ5241" s="4"/>
      <c r="DA5241" s="4"/>
      <c r="DB5241" s="4"/>
      <c r="DC5241" s="4"/>
      <c r="DD5241" s="4"/>
      <c r="DE5241" s="4"/>
      <c r="DF5241" s="4"/>
      <c r="DG5241" s="4"/>
      <c r="DH5241" s="4"/>
      <c r="DI5241" s="4"/>
      <c r="DJ5241" s="4"/>
      <c r="DK5241" s="4"/>
      <c r="DL5241" s="4"/>
      <c r="DM5241" s="4"/>
      <c r="DN5241" s="4"/>
      <c r="DO5241" s="4"/>
    </row>
    <row r="5242" spans="1:119">
      <c r="A5242" s="3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4"/>
      <c r="BN5242" s="4"/>
      <c r="BO5242" s="4"/>
      <c r="BP5242" s="4"/>
      <c r="BQ5242" s="4"/>
      <c r="BR5242" s="4"/>
      <c r="BS5242" s="4"/>
      <c r="BT5242" s="4"/>
      <c r="BU5242" s="4"/>
      <c r="BV5242" s="4"/>
      <c r="BW5242" s="4"/>
      <c r="BX5242" s="4"/>
      <c r="BY5242" s="4"/>
      <c r="BZ5242" s="4"/>
      <c r="CA5242" s="4"/>
      <c r="CB5242" s="4"/>
      <c r="CC5242" s="4"/>
      <c r="CD5242" s="4"/>
      <c r="CE5242" s="4"/>
      <c r="CF5242" s="4"/>
      <c r="CG5242" s="4"/>
      <c r="CH5242" s="4"/>
      <c r="CI5242" s="4"/>
      <c r="CJ5242" s="4"/>
      <c r="CK5242" s="4"/>
      <c r="CL5242" s="4"/>
      <c r="CM5242" s="4"/>
      <c r="CN5242" s="4"/>
      <c r="CO5242" s="4"/>
      <c r="CP5242" s="4"/>
      <c r="CQ5242" s="4"/>
      <c r="CR5242" s="4"/>
      <c r="CS5242" s="4"/>
      <c r="CT5242" s="4"/>
      <c r="CU5242" s="4"/>
      <c r="CV5242" s="4"/>
      <c r="CW5242" s="4"/>
      <c r="CX5242" s="4"/>
      <c r="CY5242" s="4"/>
      <c r="CZ5242" s="4"/>
      <c r="DA5242" s="4"/>
      <c r="DB5242" s="4"/>
      <c r="DC5242" s="4"/>
      <c r="DD5242" s="4"/>
      <c r="DE5242" s="4"/>
      <c r="DF5242" s="4"/>
      <c r="DG5242" s="4"/>
      <c r="DH5242" s="4"/>
      <c r="DI5242" s="4"/>
      <c r="DJ5242" s="4"/>
      <c r="DK5242" s="4"/>
      <c r="DL5242" s="4"/>
      <c r="DM5242" s="4"/>
      <c r="DN5242" s="4"/>
      <c r="DO5242" s="4"/>
    </row>
    <row r="5243" spans="1:119">
      <c r="A5243" s="3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4"/>
      <c r="BN5243" s="4"/>
      <c r="BO5243" s="4"/>
      <c r="BP5243" s="4"/>
      <c r="BQ5243" s="4"/>
      <c r="BR5243" s="4"/>
      <c r="BS5243" s="4"/>
      <c r="BT5243" s="4"/>
      <c r="BU5243" s="4"/>
      <c r="BV5243" s="4"/>
      <c r="BW5243" s="4"/>
      <c r="BX5243" s="4"/>
      <c r="BY5243" s="4"/>
      <c r="BZ5243" s="4"/>
      <c r="CA5243" s="4"/>
      <c r="CB5243" s="4"/>
      <c r="CC5243" s="4"/>
      <c r="CD5243" s="4"/>
      <c r="CE5243" s="4"/>
      <c r="CF5243" s="4"/>
      <c r="CG5243" s="4"/>
      <c r="CH5243" s="4"/>
      <c r="CI5243" s="4"/>
      <c r="CJ5243" s="4"/>
      <c r="CK5243" s="4"/>
      <c r="CL5243" s="4"/>
      <c r="CM5243" s="4"/>
      <c r="CN5243" s="4"/>
      <c r="CO5243" s="4"/>
      <c r="CP5243" s="4"/>
      <c r="CQ5243" s="4"/>
      <c r="CR5243" s="4"/>
      <c r="CS5243" s="4"/>
      <c r="CT5243" s="4"/>
      <c r="CU5243" s="4"/>
      <c r="CV5243" s="4"/>
      <c r="CW5243" s="4"/>
      <c r="CX5243" s="4"/>
      <c r="CY5243" s="4"/>
      <c r="CZ5243" s="4"/>
      <c r="DA5243" s="4"/>
      <c r="DB5243" s="4"/>
      <c r="DC5243" s="4"/>
      <c r="DD5243" s="4"/>
      <c r="DE5243" s="4"/>
      <c r="DF5243" s="4"/>
      <c r="DG5243" s="4"/>
      <c r="DH5243" s="4"/>
      <c r="DI5243" s="4"/>
      <c r="DJ5243" s="4"/>
      <c r="DK5243" s="4"/>
      <c r="DL5243" s="4"/>
      <c r="DM5243" s="4"/>
      <c r="DN5243" s="4"/>
      <c r="DO5243" s="4"/>
    </row>
    <row r="5244" spans="1:119">
      <c r="A5244" s="3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4"/>
      <c r="BN5244" s="4"/>
      <c r="BO5244" s="4"/>
      <c r="BP5244" s="4"/>
      <c r="BQ5244" s="4"/>
      <c r="BR5244" s="4"/>
      <c r="BS5244" s="4"/>
      <c r="BT5244" s="4"/>
      <c r="BU5244" s="4"/>
      <c r="BV5244" s="4"/>
      <c r="BW5244" s="4"/>
      <c r="BX5244" s="4"/>
      <c r="BY5244" s="4"/>
      <c r="BZ5244" s="4"/>
      <c r="CA5244" s="4"/>
      <c r="CB5244" s="4"/>
      <c r="CC5244" s="4"/>
      <c r="CD5244" s="4"/>
      <c r="CE5244" s="4"/>
      <c r="CF5244" s="4"/>
      <c r="CG5244" s="4"/>
      <c r="CH5244" s="4"/>
      <c r="CI5244" s="4"/>
      <c r="CJ5244" s="4"/>
      <c r="CK5244" s="4"/>
      <c r="CL5244" s="4"/>
      <c r="CM5244" s="4"/>
      <c r="CN5244" s="4"/>
      <c r="CO5244" s="4"/>
      <c r="CP5244" s="4"/>
      <c r="CQ5244" s="4"/>
      <c r="CR5244" s="4"/>
      <c r="CS5244" s="4"/>
      <c r="CT5244" s="4"/>
      <c r="CU5244" s="4"/>
      <c r="CV5244" s="4"/>
      <c r="CW5244" s="4"/>
      <c r="CX5244" s="4"/>
      <c r="CY5244" s="4"/>
      <c r="CZ5244" s="4"/>
      <c r="DA5244" s="4"/>
      <c r="DB5244" s="4"/>
      <c r="DC5244" s="4"/>
      <c r="DD5244" s="4"/>
      <c r="DE5244" s="4"/>
      <c r="DF5244" s="4"/>
      <c r="DG5244" s="4"/>
      <c r="DH5244" s="4"/>
      <c r="DI5244" s="4"/>
      <c r="DJ5244" s="4"/>
      <c r="DK5244" s="4"/>
      <c r="DL5244" s="4"/>
      <c r="DM5244" s="4"/>
      <c r="DN5244" s="4"/>
      <c r="DO5244" s="4"/>
    </row>
    <row r="5245" spans="1:119">
      <c r="A5245" s="3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4"/>
      <c r="BN5245" s="4"/>
      <c r="BO5245" s="4"/>
      <c r="BP5245" s="4"/>
      <c r="BQ5245" s="4"/>
      <c r="BR5245" s="4"/>
      <c r="BS5245" s="4"/>
      <c r="BT5245" s="4"/>
      <c r="BU5245" s="4"/>
      <c r="BV5245" s="4"/>
      <c r="BW5245" s="4"/>
      <c r="BX5245" s="4"/>
      <c r="BY5245" s="4"/>
      <c r="BZ5245" s="4"/>
      <c r="CA5245" s="4"/>
      <c r="CB5245" s="4"/>
      <c r="CC5245" s="4"/>
      <c r="CD5245" s="4"/>
      <c r="CE5245" s="4"/>
      <c r="CF5245" s="4"/>
      <c r="CG5245" s="4"/>
      <c r="CH5245" s="4"/>
      <c r="CI5245" s="4"/>
      <c r="CJ5245" s="4"/>
      <c r="CK5245" s="4"/>
      <c r="CL5245" s="4"/>
      <c r="CM5245" s="4"/>
      <c r="CN5245" s="4"/>
      <c r="CO5245" s="4"/>
      <c r="CP5245" s="4"/>
      <c r="CQ5245" s="4"/>
      <c r="CR5245" s="4"/>
      <c r="CS5245" s="4"/>
      <c r="CT5245" s="4"/>
      <c r="CU5245" s="4"/>
      <c r="CV5245" s="4"/>
      <c r="CW5245" s="4"/>
      <c r="CX5245" s="4"/>
      <c r="CY5245" s="4"/>
      <c r="CZ5245" s="4"/>
      <c r="DA5245" s="4"/>
      <c r="DB5245" s="4"/>
      <c r="DC5245" s="4"/>
      <c r="DD5245" s="4"/>
      <c r="DE5245" s="4"/>
      <c r="DF5245" s="4"/>
      <c r="DG5245" s="4"/>
      <c r="DH5245" s="4"/>
      <c r="DI5245" s="4"/>
      <c r="DJ5245" s="4"/>
      <c r="DK5245" s="4"/>
      <c r="DL5245" s="4"/>
      <c r="DM5245" s="4"/>
      <c r="DN5245" s="4"/>
      <c r="DO5245" s="4"/>
    </row>
    <row r="5246" spans="1:119">
      <c r="A5246" s="3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4"/>
      <c r="BN5246" s="4"/>
      <c r="BO5246" s="4"/>
      <c r="BP5246" s="4"/>
      <c r="BQ5246" s="4"/>
      <c r="BR5246" s="4"/>
      <c r="BS5246" s="4"/>
      <c r="BT5246" s="4"/>
      <c r="BU5246" s="4"/>
      <c r="BV5246" s="4"/>
      <c r="BW5246" s="4"/>
      <c r="BX5246" s="4"/>
      <c r="BY5246" s="4"/>
      <c r="BZ5246" s="4"/>
      <c r="CA5246" s="4"/>
      <c r="CB5246" s="4"/>
      <c r="CC5246" s="4"/>
      <c r="CD5246" s="4"/>
      <c r="CE5246" s="4"/>
      <c r="CF5246" s="4"/>
      <c r="CG5246" s="4"/>
      <c r="CH5246" s="4"/>
      <c r="CI5246" s="4"/>
      <c r="CJ5246" s="4"/>
      <c r="CK5246" s="4"/>
      <c r="CL5246" s="4"/>
      <c r="CM5246" s="4"/>
      <c r="CN5246" s="4"/>
      <c r="CO5246" s="4"/>
      <c r="CP5246" s="4"/>
      <c r="CQ5246" s="4"/>
      <c r="CR5246" s="4"/>
      <c r="CS5246" s="4"/>
      <c r="CT5246" s="4"/>
      <c r="CU5246" s="4"/>
      <c r="CV5246" s="4"/>
      <c r="CW5246" s="4"/>
      <c r="CX5246" s="4"/>
      <c r="CY5246" s="4"/>
      <c r="CZ5246" s="4"/>
      <c r="DA5246" s="4"/>
      <c r="DB5246" s="4"/>
      <c r="DC5246" s="4"/>
      <c r="DD5246" s="4"/>
      <c r="DE5246" s="4"/>
      <c r="DF5246" s="4"/>
      <c r="DG5246" s="4"/>
      <c r="DH5246" s="4"/>
      <c r="DI5246" s="4"/>
      <c r="DJ5246" s="4"/>
      <c r="DK5246" s="4"/>
      <c r="DL5246" s="4"/>
      <c r="DM5246" s="4"/>
      <c r="DN5246" s="4"/>
      <c r="DO5246" s="4"/>
    </row>
    <row r="5247" spans="1:119">
      <c r="A5247" s="3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4"/>
      <c r="BN5247" s="4"/>
      <c r="BO5247" s="4"/>
      <c r="BP5247" s="4"/>
      <c r="BQ5247" s="4"/>
      <c r="BR5247" s="4"/>
      <c r="BS5247" s="4"/>
      <c r="BT5247" s="4"/>
      <c r="BU5247" s="4"/>
      <c r="BV5247" s="4"/>
      <c r="BW5247" s="4"/>
      <c r="BX5247" s="4"/>
      <c r="BY5247" s="4"/>
      <c r="BZ5247" s="4"/>
      <c r="CA5247" s="4"/>
      <c r="CB5247" s="4"/>
      <c r="CC5247" s="4"/>
      <c r="CD5247" s="4"/>
      <c r="CE5247" s="4"/>
      <c r="CF5247" s="4"/>
      <c r="CG5247" s="4"/>
      <c r="CH5247" s="4"/>
      <c r="CI5247" s="4"/>
      <c r="CJ5247" s="4"/>
      <c r="CK5247" s="4"/>
      <c r="CL5247" s="4"/>
      <c r="CM5247" s="4"/>
      <c r="CN5247" s="4"/>
      <c r="CO5247" s="4"/>
      <c r="CP5247" s="4"/>
      <c r="CQ5247" s="4"/>
      <c r="CR5247" s="4"/>
      <c r="CS5247" s="4"/>
      <c r="CT5247" s="4"/>
      <c r="CU5247" s="4"/>
      <c r="CV5247" s="4"/>
      <c r="CW5247" s="4"/>
      <c r="CX5247" s="4"/>
      <c r="CY5247" s="4"/>
      <c r="CZ5247" s="4"/>
      <c r="DA5247" s="4"/>
      <c r="DB5247" s="4"/>
      <c r="DC5247" s="4"/>
      <c r="DD5247" s="4"/>
      <c r="DE5247" s="4"/>
      <c r="DF5247" s="4"/>
      <c r="DG5247" s="4"/>
      <c r="DH5247" s="4"/>
      <c r="DI5247" s="4"/>
      <c r="DJ5247" s="4"/>
      <c r="DK5247" s="4"/>
      <c r="DL5247" s="4"/>
      <c r="DM5247" s="4"/>
      <c r="DN5247" s="4"/>
      <c r="DO5247" s="4"/>
    </row>
    <row r="5248" spans="1:119">
      <c r="A5248" s="3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4"/>
      <c r="BN5248" s="4"/>
      <c r="BO5248" s="4"/>
      <c r="BP5248" s="4"/>
      <c r="BQ5248" s="4"/>
      <c r="BR5248" s="4"/>
      <c r="BS5248" s="4"/>
      <c r="BT5248" s="4"/>
      <c r="BU5248" s="4"/>
      <c r="BV5248" s="4"/>
      <c r="BW5248" s="4"/>
      <c r="BX5248" s="4"/>
      <c r="BY5248" s="4"/>
      <c r="BZ5248" s="4"/>
      <c r="CA5248" s="4"/>
      <c r="CB5248" s="4"/>
      <c r="CC5248" s="4"/>
      <c r="CD5248" s="4"/>
      <c r="CE5248" s="4"/>
      <c r="CF5248" s="4"/>
      <c r="CG5248" s="4"/>
      <c r="CH5248" s="4"/>
      <c r="CI5248" s="4"/>
      <c r="CJ5248" s="4"/>
      <c r="CK5248" s="4"/>
      <c r="CL5248" s="4"/>
      <c r="CM5248" s="4"/>
      <c r="CN5248" s="4"/>
      <c r="CO5248" s="4"/>
      <c r="CP5248" s="4"/>
      <c r="CQ5248" s="4"/>
      <c r="CR5248" s="4"/>
      <c r="CS5248" s="4"/>
      <c r="CT5248" s="4"/>
      <c r="CU5248" s="4"/>
      <c r="CV5248" s="4"/>
      <c r="CW5248" s="4"/>
      <c r="CX5248" s="4"/>
      <c r="CY5248" s="4"/>
      <c r="CZ5248" s="4"/>
      <c r="DA5248" s="4"/>
      <c r="DB5248" s="4"/>
      <c r="DC5248" s="4"/>
      <c r="DD5248" s="4"/>
      <c r="DE5248" s="4"/>
      <c r="DF5248" s="4"/>
      <c r="DG5248" s="4"/>
      <c r="DH5248" s="4"/>
      <c r="DI5248" s="4"/>
      <c r="DJ5248" s="4"/>
      <c r="DK5248" s="4"/>
      <c r="DL5248" s="4"/>
      <c r="DM5248" s="4"/>
      <c r="DN5248" s="4"/>
      <c r="DO5248" s="4"/>
    </row>
    <row r="5249" spans="1:119">
      <c r="A5249" s="3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4"/>
      <c r="BN5249" s="4"/>
      <c r="BO5249" s="4"/>
      <c r="BP5249" s="4"/>
      <c r="BQ5249" s="4"/>
      <c r="BR5249" s="4"/>
      <c r="BS5249" s="4"/>
      <c r="BT5249" s="4"/>
      <c r="BU5249" s="4"/>
      <c r="BV5249" s="4"/>
      <c r="BW5249" s="4"/>
      <c r="BX5249" s="4"/>
      <c r="BY5249" s="4"/>
      <c r="BZ5249" s="4"/>
      <c r="CA5249" s="4"/>
      <c r="CB5249" s="4"/>
      <c r="CC5249" s="4"/>
      <c r="CD5249" s="4"/>
      <c r="CE5249" s="4"/>
      <c r="CF5249" s="4"/>
      <c r="CG5249" s="4"/>
      <c r="CH5249" s="4"/>
      <c r="CI5249" s="4"/>
      <c r="CJ5249" s="4"/>
      <c r="CK5249" s="4"/>
      <c r="CL5249" s="4"/>
      <c r="CM5249" s="4"/>
      <c r="CN5249" s="4"/>
      <c r="CO5249" s="4"/>
      <c r="CP5249" s="4"/>
      <c r="CQ5249" s="4"/>
      <c r="CR5249" s="4"/>
      <c r="CS5249" s="4"/>
      <c r="CT5249" s="4"/>
      <c r="CU5249" s="4"/>
      <c r="CV5249" s="4"/>
      <c r="CW5249" s="4"/>
      <c r="CX5249" s="4"/>
      <c r="CY5249" s="4"/>
      <c r="CZ5249" s="4"/>
      <c r="DA5249" s="4"/>
      <c r="DB5249" s="4"/>
      <c r="DC5249" s="4"/>
      <c r="DD5249" s="4"/>
      <c r="DE5249" s="4"/>
      <c r="DF5249" s="4"/>
      <c r="DG5249" s="4"/>
      <c r="DH5249" s="4"/>
      <c r="DI5249" s="4"/>
      <c r="DJ5249" s="4"/>
      <c r="DK5249" s="4"/>
      <c r="DL5249" s="4"/>
      <c r="DM5249" s="4"/>
      <c r="DN5249" s="4"/>
      <c r="DO5249" s="4"/>
    </row>
    <row r="5250" spans="1:119">
      <c r="A5250" s="3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4"/>
      <c r="BN5250" s="4"/>
      <c r="BO5250" s="4"/>
      <c r="BP5250" s="4"/>
      <c r="BQ5250" s="4"/>
      <c r="BR5250" s="4"/>
      <c r="BS5250" s="4"/>
      <c r="BT5250" s="4"/>
      <c r="BU5250" s="4"/>
      <c r="BV5250" s="4"/>
      <c r="BW5250" s="4"/>
      <c r="BX5250" s="4"/>
      <c r="BY5250" s="4"/>
      <c r="BZ5250" s="4"/>
      <c r="CA5250" s="4"/>
      <c r="CB5250" s="4"/>
      <c r="CC5250" s="4"/>
      <c r="CD5250" s="4"/>
      <c r="CE5250" s="4"/>
      <c r="CF5250" s="4"/>
      <c r="CG5250" s="4"/>
      <c r="CH5250" s="4"/>
      <c r="CI5250" s="4"/>
      <c r="CJ5250" s="4"/>
      <c r="CK5250" s="4"/>
      <c r="CL5250" s="4"/>
      <c r="CM5250" s="4"/>
      <c r="CN5250" s="4"/>
      <c r="CO5250" s="4"/>
      <c r="CP5250" s="4"/>
      <c r="CQ5250" s="4"/>
      <c r="CR5250" s="4"/>
      <c r="CS5250" s="4"/>
      <c r="CT5250" s="4"/>
      <c r="CU5250" s="4"/>
      <c r="CV5250" s="4"/>
      <c r="CW5250" s="4"/>
      <c r="CX5250" s="4"/>
      <c r="CY5250" s="4"/>
      <c r="CZ5250" s="4"/>
      <c r="DA5250" s="4"/>
      <c r="DB5250" s="4"/>
      <c r="DC5250" s="4"/>
      <c r="DD5250" s="4"/>
      <c r="DE5250" s="4"/>
      <c r="DF5250" s="4"/>
      <c r="DG5250" s="4"/>
      <c r="DH5250" s="4"/>
      <c r="DI5250" s="4"/>
      <c r="DJ5250" s="4"/>
      <c r="DK5250" s="4"/>
      <c r="DL5250" s="4"/>
      <c r="DM5250" s="4"/>
      <c r="DN5250" s="4"/>
      <c r="DO5250" s="4"/>
    </row>
    <row r="5251" spans="1:119">
      <c r="A5251" s="3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4"/>
      <c r="BN5251" s="4"/>
      <c r="BO5251" s="4"/>
      <c r="BP5251" s="4"/>
      <c r="BQ5251" s="4"/>
      <c r="BR5251" s="4"/>
      <c r="BS5251" s="4"/>
      <c r="BT5251" s="4"/>
      <c r="BU5251" s="4"/>
      <c r="BV5251" s="4"/>
      <c r="BW5251" s="4"/>
      <c r="BX5251" s="4"/>
      <c r="BY5251" s="4"/>
      <c r="BZ5251" s="4"/>
      <c r="CA5251" s="4"/>
      <c r="CB5251" s="4"/>
      <c r="CC5251" s="4"/>
      <c r="CD5251" s="4"/>
      <c r="CE5251" s="4"/>
      <c r="CF5251" s="4"/>
      <c r="CG5251" s="4"/>
      <c r="CH5251" s="4"/>
      <c r="CI5251" s="4"/>
      <c r="CJ5251" s="4"/>
      <c r="CK5251" s="4"/>
      <c r="CL5251" s="4"/>
      <c r="CM5251" s="4"/>
      <c r="CN5251" s="4"/>
      <c r="CO5251" s="4"/>
      <c r="CP5251" s="4"/>
      <c r="CQ5251" s="4"/>
      <c r="CR5251" s="4"/>
      <c r="CS5251" s="4"/>
      <c r="CT5251" s="4"/>
      <c r="CU5251" s="4"/>
      <c r="CV5251" s="4"/>
      <c r="CW5251" s="4"/>
      <c r="CX5251" s="4"/>
      <c r="CY5251" s="4"/>
      <c r="CZ5251" s="4"/>
      <c r="DA5251" s="4"/>
      <c r="DB5251" s="4"/>
      <c r="DC5251" s="4"/>
      <c r="DD5251" s="4"/>
      <c r="DE5251" s="4"/>
      <c r="DF5251" s="4"/>
      <c r="DG5251" s="4"/>
      <c r="DH5251" s="4"/>
      <c r="DI5251" s="4"/>
      <c r="DJ5251" s="4"/>
      <c r="DK5251" s="4"/>
      <c r="DL5251" s="4"/>
      <c r="DM5251" s="4"/>
      <c r="DN5251" s="4"/>
      <c r="DO5251" s="4"/>
    </row>
    <row r="5252" spans="1:119">
      <c r="A5252" s="3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4"/>
      <c r="BN5252" s="4"/>
      <c r="BO5252" s="4"/>
      <c r="BP5252" s="4"/>
      <c r="BQ5252" s="4"/>
      <c r="BR5252" s="4"/>
      <c r="BS5252" s="4"/>
      <c r="BT5252" s="4"/>
      <c r="BU5252" s="4"/>
      <c r="BV5252" s="4"/>
      <c r="BW5252" s="4"/>
      <c r="BX5252" s="4"/>
      <c r="BY5252" s="4"/>
      <c r="BZ5252" s="4"/>
      <c r="CA5252" s="4"/>
      <c r="CB5252" s="4"/>
      <c r="CC5252" s="4"/>
      <c r="CD5252" s="4"/>
      <c r="CE5252" s="4"/>
      <c r="CF5252" s="4"/>
      <c r="CG5252" s="4"/>
      <c r="CH5252" s="4"/>
      <c r="CI5252" s="4"/>
      <c r="CJ5252" s="4"/>
      <c r="CK5252" s="4"/>
      <c r="CL5252" s="4"/>
      <c r="CM5252" s="4"/>
      <c r="CN5252" s="4"/>
      <c r="CO5252" s="4"/>
      <c r="CP5252" s="4"/>
      <c r="CQ5252" s="4"/>
      <c r="CR5252" s="4"/>
      <c r="CS5252" s="4"/>
      <c r="CT5252" s="4"/>
      <c r="CU5252" s="4"/>
      <c r="CV5252" s="4"/>
      <c r="CW5252" s="4"/>
      <c r="CX5252" s="4"/>
      <c r="CY5252" s="4"/>
      <c r="CZ5252" s="4"/>
      <c r="DA5252" s="4"/>
      <c r="DB5252" s="4"/>
      <c r="DC5252" s="4"/>
      <c r="DD5252" s="4"/>
      <c r="DE5252" s="4"/>
      <c r="DF5252" s="4"/>
      <c r="DG5252" s="4"/>
      <c r="DH5252" s="4"/>
      <c r="DI5252" s="4"/>
      <c r="DJ5252" s="4"/>
      <c r="DK5252" s="4"/>
      <c r="DL5252" s="4"/>
      <c r="DM5252" s="4"/>
      <c r="DN5252" s="4"/>
      <c r="DO5252" s="4"/>
    </row>
    <row r="5253" spans="1:119">
      <c r="A5253" s="3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4"/>
      <c r="BN5253" s="4"/>
      <c r="BO5253" s="4"/>
      <c r="BP5253" s="4"/>
      <c r="BQ5253" s="4"/>
      <c r="BR5253" s="4"/>
      <c r="BS5253" s="4"/>
      <c r="BT5253" s="4"/>
      <c r="BU5253" s="4"/>
      <c r="BV5253" s="4"/>
      <c r="BW5253" s="4"/>
      <c r="BX5253" s="4"/>
      <c r="BY5253" s="4"/>
      <c r="BZ5253" s="4"/>
      <c r="CA5253" s="4"/>
      <c r="CB5253" s="4"/>
      <c r="CC5253" s="4"/>
      <c r="CD5253" s="4"/>
      <c r="CE5253" s="4"/>
      <c r="CF5253" s="4"/>
      <c r="CG5253" s="4"/>
      <c r="CH5253" s="4"/>
      <c r="CI5253" s="4"/>
      <c r="CJ5253" s="4"/>
      <c r="CK5253" s="4"/>
      <c r="CL5253" s="4"/>
      <c r="CM5253" s="4"/>
      <c r="CN5253" s="4"/>
      <c r="CO5253" s="4"/>
      <c r="CP5253" s="4"/>
      <c r="CQ5253" s="4"/>
      <c r="CR5253" s="4"/>
      <c r="CS5253" s="4"/>
      <c r="CT5253" s="4"/>
      <c r="CU5253" s="4"/>
      <c r="CV5253" s="4"/>
      <c r="CW5253" s="4"/>
      <c r="CX5253" s="4"/>
      <c r="CY5253" s="4"/>
      <c r="CZ5253" s="4"/>
      <c r="DA5253" s="4"/>
      <c r="DB5253" s="4"/>
      <c r="DC5253" s="4"/>
      <c r="DD5253" s="4"/>
      <c r="DE5253" s="4"/>
      <c r="DF5253" s="4"/>
      <c r="DG5253" s="4"/>
      <c r="DH5253" s="4"/>
      <c r="DI5253" s="4"/>
      <c r="DJ5253" s="4"/>
      <c r="DK5253" s="4"/>
      <c r="DL5253" s="4"/>
      <c r="DM5253" s="4"/>
      <c r="DN5253" s="4"/>
      <c r="DO5253" s="4"/>
    </row>
    <row r="5254" spans="1:119">
      <c r="A5254" s="3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4"/>
      <c r="BN5254" s="4"/>
      <c r="BO5254" s="4"/>
      <c r="BP5254" s="4"/>
      <c r="BQ5254" s="4"/>
      <c r="BR5254" s="4"/>
      <c r="BS5254" s="4"/>
      <c r="BT5254" s="4"/>
      <c r="BU5254" s="4"/>
      <c r="BV5254" s="4"/>
      <c r="BW5254" s="4"/>
      <c r="BX5254" s="4"/>
      <c r="BY5254" s="4"/>
      <c r="BZ5254" s="4"/>
      <c r="CA5254" s="4"/>
      <c r="CB5254" s="4"/>
      <c r="CC5254" s="4"/>
      <c r="CD5254" s="4"/>
      <c r="CE5254" s="4"/>
      <c r="CF5254" s="4"/>
      <c r="CG5254" s="4"/>
      <c r="CH5254" s="4"/>
      <c r="CI5254" s="4"/>
      <c r="CJ5254" s="4"/>
      <c r="CK5254" s="4"/>
      <c r="CL5254" s="4"/>
      <c r="CM5254" s="4"/>
      <c r="CN5254" s="4"/>
      <c r="CO5254" s="4"/>
      <c r="CP5254" s="4"/>
      <c r="CQ5254" s="4"/>
      <c r="CR5254" s="4"/>
      <c r="CS5254" s="4"/>
      <c r="CT5254" s="4"/>
      <c r="CU5254" s="4"/>
      <c r="CV5254" s="4"/>
      <c r="CW5254" s="4"/>
      <c r="CX5254" s="4"/>
      <c r="CY5254" s="4"/>
      <c r="CZ5254" s="4"/>
      <c r="DA5254" s="4"/>
      <c r="DB5254" s="4"/>
      <c r="DC5254" s="4"/>
      <c r="DD5254" s="4"/>
      <c r="DE5254" s="4"/>
      <c r="DF5254" s="4"/>
      <c r="DG5254" s="4"/>
      <c r="DH5254" s="4"/>
      <c r="DI5254" s="4"/>
      <c r="DJ5254" s="4"/>
      <c r="DK5254" s="4"/>
      <c r="DL5254" s="4"/>
      <c r="DM5254" s="4"/>
      <c r="DN5254" s="4"/>
      <c r="DO5254" s="4"/>
    </row>
    <row r="5255" spans="1:119">
      <c r="A5255" s="3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4"/>
      <c r="BN5255" s="4"/>
      <c r="BO5255" s="4"/>
      <c r="BP5255" s="4"/>
      <c r="BQ5255" s="4"/>
      <c r="BR5255" s="4"/>
      <c r="BS5255" s="4"/>
      <c r="BT5255" s="4"/>
      <c r="BU5255" s="4"/>
      <c r="BV5255" s="4"/>
      <c r="BW5255" s="4"/>
      <c r="BX5255" s="4"/>
      <c r="BY5255" s="4"/>
      <c r="BZ5255" s="4"/>
      <c r="CA5255" s="4"/>
      <c r="CB5255" s="4"/>
      <c r="CC5255" s="4"/>
      <c r="CD5255" s="4"/>
      <c r="CE5255" s="4"/>
      <c r="CF5255" s="4"/>
      <c r="CG5255" s="4"/>
      <c r="CH5255" s="4"/>
      <c r="CI5255" s="4"/>
      <c r="CJ5255" s="4"/>
      <c r="CK5255" s="4"/>
      <c r="CL5255" s="4"/>
      <c r="CM5255" s="4"/>
      <c r="CN5255" s="4"/>
      <c r="CO5255" s="4"/>
      <c r="CP5255" s="4"/>
      <c r="CQ5255" s="4"/>
      <c r="CR5255" s="4"/>
      <c r="CS5255" s="4"/>
      <c r="CT5255" s="4"/>
      <c r="CU5255" s="4"/>
      <c r="CV5255" s="4"/>
      <c r="CW5255" s="4"/>
      <c r="CX5255" s="4"/>
      <c r="CY5255" s="4"/>
      <c r="CZ5255" s="4"/>
      <c r="DA5255" s="4"/>
      <c r="DB5255" s="4"/>
      <c r="DC5255" s="4"/>
      <c r="DD5255" s="4"/>
      <c r="DE5255" s="4"/>
      <c r="DF5255" s="4"/>
      <c r="DG5255" s="4"/>
      <c r="DH5255" s="4"/>
      <c r="DI5255" s="4"/>
      <c r="DJ5255" s="4"/>
      <c r="DK5255" s="4"/>
      <c r="DL5255" s="4"/>
      <c r="DM5255" s="4"/>
      <c r="DN5255" s="4"/>
      <c r="DO5255" s="4"/>
    </row>
    <row r="5256" spans="1:119">
      <c r="A5256" s="3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4"/>
      <c r="BN5256" s="4"/>
      <c r="BO5256" s="4"/>
      <c r="BP5256" s="4"/>
      <c r="BQ5256" s="4"/>
      <c r="BR5256" s="4"/>
      <c r="BS5256" s="4"/>
      <c r="BT5256" s="4"/>
      <c r="BU5256" s="4"/>
      <c r="BV5256" s="4"/>
      <c r="BW5256" s="4"/>
      <c r="BX5256" s="4"/>
      <c r="BY5256" s="4"/>
      <c r="BZ5256" s="4"/>
      <c r="CA5256" s="4"/>
      <c r="CB5256" s="4"/>
      <c r="CC5256" s="4"/>
      <c r="CD5256" s="4"/>
      <c r="CE5256" s="4"/>
      <c r="CF5256" s="4"/>
      <c r="CG5256" s="4"/>
      <c r="CH5256" s="4"/>
      <c r="CI5256" s="4"/>
      <c r="CJ5256" s="4"/>
      <c r="CK5256" s="4"/>
      <c r="CL5256" s="4"/>
      <c r="CM5256" s="4"/>
      <c r="CN5256" s="4"/>
      <c r="CO5256" s="4"/>
      <c r="CP5256" s="4"/>
      <c r="CQ5256" s="4"/>
      <c r="CR5256" s="4"/>
      <c r="CS5256" s="4"/>
      <c r="CT5256" s="4"/>
      <c r="CU5256" s="4"/>
      <c r="CV5256" s="4"/>
      <c r="CW5256" s="4"/>
      <c r="CX5256" s="4"/>
      <c r="CY5256" s="4"/>
      <c r="CZ5256" s="4"/>
      <c r="DA5256" s="4"/>
      <c r="DB5256" s="4"/>
      <c r="DC5256" s="4"/>
      <c r="DD5256" s="4"/>
      <c r="DE5256" s="4"/>
      <c r="DF5256" s="4"/>
      <c r="DG5256" s="4"/>
      <c r="DH5256" s="4"/>
      <c r="DI5256" s="4"/>
      <c r="DJ5256" s="4"/>
      <c r="DK5256" s="4"/>
      <c r="DL5256" s="4"/>
      <c r="DM5256" s="4"/>
      <c r="DN5256" s="4"/>
      <c r="DO5256" s="4"/>
    </row>
    <row r="5257" spans="1:119">
      <c r="A5257" s="3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4"/>
      <c r="BN5257" s="4"/>
      <c r="BO5257" s="4"/>
      <c r="BP5257" s="4"/>
      <c r="BQ5257" s="4"/>
      <c r="BR5257" s="4"/>
      <c r="BS5257" s="4"/>
      <c r="BT5257" s="4"/>
      <c r="BU5257" s="4"/>
      <c r="BV5257" s="4"/>
      <c r="BW5257" s="4"/>
      <c r="BX5257" s="4"/>
      <c r="BY5257" s="4"/>
      <c r="BZ5257" s="4"/>
      <c r="CA5257" s="4"/>
      <c r="CB5257" s="4"/>
      <c r="CC5257" s="4"/>
      <c r="CD5257" s="4"/>
      <c r="CE5257" s="4"/>
      <c r="CF5257" s="4"/>
      <c r="CG5257" s="4"/>
      <c r="CH5257" s="4"/>
      <c r="CI5257" s="4"/>
      <c r="CJ5257" s="4"/>
      <c r="CK5257" s="4"/>
      <c r="CL5257" s="4"/>
      <c r="CM5257" s="4"/>
      <c r="CN5257" s="4"/>
      <c r="CO5257" s="4"/>
      <c r="CP5257" s="4"/>
      <c r="CQ5257" s="4"/>
      <c r="CR5257" s="4"/>
      <c r="CS5257" s="4"/>
      <c r="CT5257" s="4"/>
      <c r="CU5257" s="4"/>
      <c r="CV5257" s="4"/>
      <c r="CW5257" s="4"/>
      <c r="CX5257" s="4"/>
      <c r="CY5257" s="4"/>
      <c r="CZ5257" s="4"/>
      <c r="DA5257" s="4"/>
      <c r="DB5257" s="4"/>
      <c r="DC5257" s="4"/>
      <c r="DD5257" s="4"/>
      <c r="DE5257" s="4"/>
      <c r="DF5257" s="4"/>
      <c r="DG5257" s="4"/>
      <c r="DH5257" s="4"/>
      <c r="DI5257" s="4"/>
      <c r="DJ5257" s="4"/>
      <c r="DK5257" s="4"/>
      <c r="DL5257" s="4"/>
      <c r="DM5257" s="4"/>
      <c r="DN5257" s="4"/>
      <c r="DO5257" s="4"/>
    </row>
    <row r="5258" spans="1:119">
      <c r="A5258" s="3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4"/>
      <c r="BN5258" s="4"/>
      <c r="BO5258" s="4"/>
      <c r="BP5258" s="4"/>
      <c r="BQ5258" s="4"/>
      <c r="BR5258" s="4"/>
      <c r="BS5258" s="4"/>
      <c r="BT5258" s="4"/>
      <c r="BU5258" s="4"/>
      <c r="BV5258" s="4"/>
      <c r="BW5258" s="4"/>
      <c r="BX5258" s="4"/>
      <c r="BY5258" s="4"/>
      <c r="BZ5258" s="4"/>
      <c r="CA5258" s="4"/>
      <c r="CB5258" s="4"/>
      <c r="CC5258" s="4"/>
      <c r="CD5258" s="4"/>
      <c r="CE5258" s="4"/>
      <c r="CF5258" s="4"/>
      <c r="CG5258" s="4"/>
      <c r="CH5258" s="4"/>
      <c r="CI5258" s="4"/>
      <c r="CJ5258" s="4"/>
      <c r="CK5258" s="4"/>
      <c r="CL5258" s="4"/>
      <c r="CM5258" s="4"/>
      <c r="CN5258" s="4"/>
      <c r="CO5258" s="4"/>
      <c r="CP5258" s="4"/>
      <c r="CQ5258" s="4"/>
      <c r="CR5258" s="4"/>
      <c r="CS5258" s="4"/>
      <c r="CT5258" s="4"/>
      <c r="CU5258" s="4"/>
      <c r="CV5258" s="4"/>
      <c r="CW5258" s="4"/>
      <c r="CX5258" s="4"/>
      <c r="CY5258" s="4"/>
      <c r="CZ5258" s="4"/>
      <c r="DA5258" s="4"/>
      <c r="DB5258" s="4"/>
      <c r="DC5258" s="4"/>
      <c r="DD5258" s="4"/>
      <c r="DE5258" s="4"/>
      <c r="DF5258" s="4"/>
      <c r="DG5258" s="4"/>
      <c r="DH5258" s="4"/>
      <c r="DI5258" s="4"/>
      <c r="DJ5258" s="4"/>
      <c r="DK5258" s="4"/>
      <c r="DL5258" s="4"/>
      <c r="DM5258" s="4"/>
      <c r="DN5258" s="4"/>
      <c r="DO5258" s="4"/>
    </row>
    <row r="5259" spans="1:119">
      <c r="A5259" s="3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4"/>
      <c r="BN5259" s="4"/>
      <c r="BO5259" s="4"/>
      <c r="BP5259" s="4"/>
      <c r="BQ5259" s="4"/>
      <c r="BR5259" s="4"/>
      <c r="BS5259" s="4"/>
      <c r="BT5259" s="4"/>
      <c r="BU5259" s="4"/>
      <c r="BV5259" s="4"/>
      <c r="BW5259" s="4"/>
      <c r="BX5259" s="4"/>
      <c r="BY5259" s="4"/>
      <c r="BZ5259" s="4"/>
      <c r="CA5259" s="4"/>
      <c r="CB5259" s="4"/>
      <c r="CC5259" s="4"/>
      <c r="CD5259" s="4"/>
      <c r="CE5259" s="4"/>
      <c r="CF5259" s="4"/>
      <c r="CG5259" s="4"/>
      <c r="CH5259" s="4"/>
      <c r="CI5259" s="4"/>
      <c r="CJ5259" s="4"/>
      <c r="CK5259" s="4"/>
      <c r="CL5259" s="4"/>
      <c r="CM5259" s="4"/>
      <c r="CN5259" s="4"/>
      <c r="CO5259" s="4"/>
      <c r="CP5259" s="4"/>
      <c r="CQ5259" s="4"/>
      <c r="CR5259" s="4"/>
      <c r="CS5259" s="4"/>
      <c r="CT5259" s="4"/>
      <c r="CU5259" s="4"/>
      <c r="CV5259" s="4"/>
      <c r="CW5259" s="4"/>
      <c r="CX5259" s="4"/>
      <c r="CY5259" s="4"/>
      <c r="CZ5259" s="4"/>
      <c r="DA5259" s="4"/>
      <c r="DB5259" s="4"/>
      <c r="DC5259" s="4"/>
      <c r="DD5259" s="4"/>
      <c r="DE5259" s="4"/>
      <c r="DF5259" s="4"/>
      <c r="DG5259" s="4"/>
      <c r="DH5259" s="4"/>
      <c r="DI5259" s="4"/>
      <c r="DJ5259" s="4"/>
      <c r="DK5259" s="4"/>
      <c r="DL5259" s="4"/>
      <c r="DM5259" s="4"/>
      <c r="DN5259" s="4"/>
      <c r="DO5259" s="4"/>
    </row>
    <row r="5260" spans="1:119">
      <c r="A5260" s="3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4"/>
      <c r="BN5260" s="4"/>
      <c r="BO5260" s="4"/>
      <c r="BP5260" s="4"/>
      <c r="BQ5260" s="4"/>
      <c r="BR5260" s="4"/>
      <c r="BS5260" s="4"/>
      <c r="BT5260" s="4"/>
      <c r="BU5260" s="4"/>
      <c r="BV5260" s="4"/>
      <c r="BW5260" s="4"/>
      <c r="BX5260" s="4"/>
      <c r="BY5260" s="4"/>
      <c r="BZ5260" s="4"/>
      <c r="CA5260" s="4"/>
      <c r="CB5260" s="4"/>
      <c r="CC5260" s="4"/>
      <c r="CD5260" s="4"/>
      <c r="CE5260" s="4"/>
      <c r="CF5260" s="4"/>
      <c r="CG5260" s="4"/>
      <c r="CH5260" s="4"/>
      <c r="CI5260" s="4"/>
      <c r="CJ5260" s="4"/>
      <c r="CK5260" s="4"/>
      <c r="CL5260" s="4"/>
      <c r="CM5260" s="4"/>
      <c r="CN5260" s="4"/>
      <c r="CO5260" s="4"/>
      <c r="CP5260" s="4"/>
      <c r="CQ5260" s="4"/>
      <c r="CR5260" s="4"/>
      <c r="CS5260" s="4"/>
      <c r="CT5260" s="4"/>
      <c r="CU5260" s="4"/>
      <c r="CV5260" s="4"/>
      <c r="CW5260" s="4"/>
      <c r="CX5260" s="4"/>
      <c r="CY5260" s="4"/>
      <c r="CZ5260" s="4"/>
      <c r="DA5260" s="4"/>
      <c r="DB5260" s="4"/>
      <c r="DC5260" s="4"/>
      <c r="DD5260" s="4"/>
      <c r="DE5260" s="4"/>
      <c r="DF5260" s="4"/>
      <c r="DG5260" s="4"/>
      <c r="DH5260" s="4"/>
      <c r="DI5260" s="4"/>
      <c r="DJ5260" s="4"/>
      <c r="DK5260" s="4"/>
      <c r="DL5260" s="4"/>
      <c r="DM5260" s="4"/>
      <c r="DN5260" s="4"/>
      <c r="DO5260" s="4"/>
    </row>
    <row r="5261" spans="1:119">
      <c r="A5261" s="3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4"/>
      <c r="BN5261" s="4"/>
      <c r="BO5261" s="4"/>
      <c r="BP5261" s="4"/>
      <c r="BQ5261" s="4"/>
      <c r="BR5261" s="4"/>
      <c r="BS5261" s="4"/>
      <c r="BT5261" s="4"/>
      <c r="BU5261" s="4"/>
      <c r="BV5261" s="4"/>
      <c r="BW5261" s="4"/>
      <c r="BX5261" s="4"/>
      <c r="BY5261" s="4"/>
      <c r="BZ5261" s="4"/>
      <c r="CA5261" s="4"/>
      <c r="CB5261" s="4"/>
      <c r="CC5261" s="4"/>
      <c r="CD5261" s="4"/>
      <c r="CE5261" s="4"/>
      <c r="CF5261" s="4"/>
      <c r="CG5261" s="4"/>
      <c r="CH5261" s="4"/>
      <c r="CI5261" s="4"/>
      <c r="CJ5261" s="4"/>
      <c r="CK5261" s="4"/>
      <c r="CL5261" s="4"/>
      <c r="CM5261" s="4"/>
      <c r="CN5261" s="4"/>
      <c r="CO5261" s="4"/>
      <c r="CP5261" s="4"/>
      <c r="CQ5261" s="4"/>
      <c r="CR5261" s="4"/>
      <c r="CS5261" s="4"/>
      <c r="CT5261" s="4"/>
      <c r="CU5261" s="4"/>
      <c r="CV5261" s="4"/>
      <c r="CW5261" s="4"/>
      <c r="CX5261" s="4"/>
      <c r="CY5261" s="4"/>
      <c r="CZ5261" s="4"/>
      <c r="DA5261" s="4"/>
      <c r="DB5261" s="4"/>
      <c r="DC5261" s="4"/>
      <c r="DD5261" s="4"/>
      <c r="DE5261" s="4"/>
      <c r="DF5261" s="4"/>
      <c r="DG5261" s="4"/>
      <c r="DH5261" s="4"/>
      <c r="DI5261" s="4"/>
      <c r="DJ5261" s="4"/>
      <c r="DK5261" s="4"/>
      <c r="DL5261" s="4"/>
      <c r="DM5261" s="4"/>
      <c r="DN5261" s="4"/>
      <c r="DO5261" s="4"/>
    </row>
    <row r="5262" spans="1:119">
      <c r="A5262" s="3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4"/>
      <c r="BN5262" s="4"/>
      <c r="BO5262" s="4"/>
      <c r="BP5262" s="4"/>
      <c r="BQ5262" s="4"/>
      <c r="BR5262" s="4"/>
      <c r="BS5262" s="4"/>
      <c r="BT5262" s="4"/>
      <c r="BU5262" s="4"/>
      <c r="BV5262" s="4"/>
      <c r="BW5262" s="4"/>
      <c r="BX5262" s="4"/>
      <c r="BY5262" s="4"/>
      <c r="BZ5262" s="4"/>
      <c r="CA5262" s="4"/>
      <c r="CB5262" s="4"/>
      <c r="CC5262" s="4"/>
      <c r="CD5262" s="4"/>
      <c r="CE5262" s="4"/>
      <c r="CF5262" s="4"/>
      <c r="CG5262" s="4"/>
      <c r="CH5262" s="4"/>
      <c r="CI5262" s="4"/>
      <c r="CJ5262" s="4"/>
      <c r="CK5262" s="4"/>
      <c r="CL5262" s="4"/>
      <c r="CM5262" s="4"/>
      <c r="CN5262" s="4"/>
      <c r="CO5262" s="4"/>
      <c r="CP5262" s="4"/>
      <c r="CQ5262" s="4"/>
      <c r="CR5262" s="4"/>
      <c r="CS5262" s="4"/>
      <c r="CT5262" s="4"/>
      <c r="CU5262" s="4"/>
      <c r="CV5262" s="4"/>
      <c r="CW5262" s="4"/>
      <c r="CX5262" s="4"/>
      <c r="CY5262" s="4"/>
      <c r="CZ5262" s="4"/>
      <c r="DA5262" s="4"/>
      <c r="DB5262" s="4"/>
      <c r="DC5262" s="4"/>
      <c r="DD5262" s="4"/>
      <c r="DE5262" s="4"/>
      <c r="DF5262" s="4"/>
      <c r="DG5262" s="4"/>
      <c r="DH5262" s="4"/>
      <c r="DI5262" s="4"/>
      <c r="DJ5262" s="4"/>
      <c r="DK5262" s="4"/>
      <c r="DL5262" s="4"/>
      <c r="DM5262" s="4"/>
      <c r="DN5262" s="4"/>
      <c r="DO5262" s="4"/>
    </row>
    <row r="5263" spans="1:119">
      <c r="A5263" s="3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4"/>
      <c r="BN5263" s="4"/>
      <c r="BO5263" s="4"/>
      <c r="BP5263" s="4"/>
      <c r="BQ5263" s="4"/>
      <c r="BR5263" s="4"/>
      <c r="BS5263" s="4"/>
      <c r="BT5263" s="4"/>
      <c r="BU5263" s="4"/>
      <c r="BV5263" s="4"/>
      <c r="BW5263" s="4"/>
      <c r="BX5263" s="4"/>
      <c r="BY5263" s="4"/>
      <c r="BZ5263" s="4"/>
      <c r="CA5263" s="4"/>
      <c r="CB5263" s="4"/>
      <c r="CC5263" s="4"/>
      <c r="CD5263" s="4"/>
      <c r="CE5263" s="4"/>
      <c r="CF5263" s="4"/>
      <c r="CG5263" s="4"/>
      <c r="CH5263" s="4"/>
      <c r="CI5263" s="4"/>
      <c r="CJ5263" s="4"/>
      <c r="CK5263" s="4"/>
      <c r="CL5263" s="4"/>
      <c r="CM5263" s="4"/>
      <c r="CN5263" s="4"/>
      <c r="CO5263" s="4"/>
      <c r="CP5263" s="4"/>
      <c r="CQ5263" s="4"/>
      <c r="CR5263" s="4"/>
      <c r="CS5263" s="4"/>
      <c r="CT5263" s="4"/>
      <c r="CU5263" s="4"/>
      <c r="CV5263" s="4"/>
      <c r="CW5263" s="4"/>
      <c r="CX5263" s="4"/>
      <c r="CY5263" s="4"/>
      <c r="CZ5263" s="4"/>
      <c r="DA5263" s="4"/>
      <c r="DB5263" s="4"/>
      <c r="DC5263" s="4"/>
      <c r="DD5263" s="4"/>
      <c r="DE5263" s="4"/>
      <c r="DF5263" s="4"/>
      <c r="DG5263" s="4"/>
      <c r="DH5263" s="4"/>
      <c r="DI5263" s="4"/>
      <c r="DJ5263" s="4"/>
      <c r="DK5263" s="4"/>
      <c r="DL5263" s="4"/>
      <c r="DM5263" s="4"/>
      <c r="DN5263" s="4"/>
      <c r="DO5263" s="4"/>
    </row>
    <row r="5264" spans="1:119">
      <c r="A5264" s="3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4"/>
      <c r="BN5264" s="4"/>
      <c r="BO5264" s="4"/>
      <c r="BP5264" s="4"/>
      <c r="BQ5264" s="4"/>
      <c r="BR5264" s="4"/>
      <c r="BS5264" s="4"/>
      <c r="BT5264" s="4"/>
      <c r="BU5264" s="4"/>
      <c r="BV5264" s="4"/>
      <c r="BW5264" s="4"/>
      <c r="BX5264" s="4"/>
      <c r="BY5264" s="4"/>
      <c r="BZ5264" s="4"/>
      <c r="CA5264" s="4"/>
      <c r="CB5264" s="4"/>
      <c r="CC5264" s="4"/>
      <c r="CD5264" s="4"/>
      <c r="CE5264" s="4"/>
      <c r="CF5264" s="4"/>
      <c r="CG5264" s="4"/>
      <c r="CH5264" s="4"/>
      <c r="CI5264" s="4"/>
      <c r="CJ5264" s="4"/>
      <c r="CK5264" s="4"/>
      <c r="CL5264" s="4"/>
      <c r="CM5264" s="4"/>
      <c r="CN5264" s="4"/>
      <c r="CO5264" s="4"/>
      <c r="CP5264" s="4"/>
      <c r="CQ5264" s="4"/>
      <c r="CR5264" s="4"/>
      <c r="CS5264" s="4"/>
      <c r="CT5264" s="4"/>
      <c r="CU5264" s="4"/>
      <c r="CV5264" s="4"/>
      <c r="CW5264" s="4"/>
      <c r="CX5264" s="4"/>
      <c r="CY5264" s="4"/>
      <c r="CZ5264" s="4"/>
      <c r="DA5264" s="4"/>
      <c r="DB5264" s="4"/>
      <c r="DC5264" s="4"/>
      <c r="DD5264" s="4"/>
      <c r="DE5264" s="4"/>
      <c r="DF5264" s="4"/>
      <c r="DG5264" s="4"/>
      <c r="DH5264" s="4"/>
      <c r="DI5264" s="4"/>
      <c r="DJ5264" s="4"/>
      <c r="DK5264" s="4"/>
      <c r="DL5264" s="4"/>
      <c r="DM5264" s="4"/>
      <c r="DN5264" s="4"/>
      <c r="DO5264" s="4"/>
    </row>
    <row r="5265" spans="1:119">
      <c r="A5265" s="3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4"/>
      <c r="BN5265" s="4"/>
      <c r="BO5265" s="4"/>
      <c r="BP5265" s="4"/>
      <c r="BQ5265" s="4"/>
      <c r="BR5265" s="4"/>
      <c r="BS5265" s="4"/>
      <c r="BT5265" s="4"/>
      <c r="BU5265" s="4"/>
      <c r="BV5265" s="4"/>
      <c r="BW5265" s="4"/>
      <c r="BX5265" s="4"/>
      <c r="BY5265" s="4"/>
      <c r="BZ5265" s="4"/>
      <c r="CA5265" s="4"/>
      <c r="CB5265" s="4"/>
      <c r="CC5265" s="4"/>
      <c r="CD5265" s="4"/>
      <c r="CE5265" s="4"/>
      <c r="CF5265" s="4"/>
      <c r="CG5265" s="4"/>
      <c r="CH5265" s="4"/>
      <c r="CI5265" s="4"/>
      <c r="CJ5265" s="4"/>
      <c r="CK5265" s="4"/>
      <c r="CL5265" s="4"/>
      <c r="CM5265" s="4"/>
      <c r="CN5265" s="4"/>
      <c r="CO5265" s="4"/>
      <c r="CP5265" s="4"/>
      <c r="CQ5265" s="4"/>
      <c r="CR5265" s="4"/>
      <c r="CS5265" s="4"/>
      <c r="CT5265" s="4"/>
      <c r="CU5265" s="4"/>
      <c r="CV5265" s="4"/>
      <c r="CW5265" s="4"/>
      <c r="CX5265" s="4"/>
      <c r="CY5265" s="4"/>
      <c r="CZ5265" s="4"/>
      <c r="DA5265" s="4"/>
      <c r="DB5265" s="4"/>
      <c r="DC5265" s="4"/>
      <c r="DD5265" s="4"/>
      <c r="DE5265" s="4"/>
      <c r="DF5265" s="4"/>
      <c r="DG5265" s="4"/>
      <c r="DH5265" s="4"/>
      <c r="DI5265" s="4"/>
      <c r="DJ5265" s="4"/>
      <c r="DK5265" s="4"/>
      <c r="DL5265" s="4"/>
      <c r="DM5265" s="4"/>
      <c r="DN5265" s="4"/>
      <c r="DO5265" s="4"/>
    </row>
    <row r="5266" spans="1:119">
      <c r="A5266" s="3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4"/>
      <c r="BN5266" s="4"/>
      <c r="BO5266" s="4"/>
      <c r="BP5266" s="4"/>
      <c r="BQ5266" s="4"/>
      <c r="BR5266" s="4"/>
      <c r="BS5266" s="4"/>
      <c r="BT5266" s="4"/>
      <c r="BU5266" s="4"/>
      <c r="BV5266" s="4"/>
      <c r="BW5266" s="4"/>
      <c r="BX5266" s="4"/>
      <c r="BY5266" s="4"/>
      <c r="BZ5266" s="4"/>
      <c r="CA5266" s="4"/>
      <c r="CB5266" s="4"/>
      <c r="CC5266" s="4"/>
      <c r="CD5266" s="4"/>
      <c r="CE5266" s="4"/>
      <c r="CF5266" s="4"/>
      <c r="CG5266" s="4"/>
      <c r="CH5266" s="4"/>
      <c r="CI5266" s="4"/>
      <c r="CJ5266" s="4"/>
      <c r="CK5266" s="4"/>
      <c r="CL5266" s="4"/>
      <c r="CM5266" s="4"/>
      <c r="CN5266" s="4"/>
      <c r="CO5266" s="4"/>
      <c r="CP5266" s="4"/>
      <c r="CQ5266" s="4"/>
      <c r="CR5266" s="4"/>
      <c r="CS5266" s="4"/>
      <c r="CT5266" s="4"/>
      <c r="CU5266" s="4"/>
      <c r="CV5266" s="4"/>
      <c r="CW5266" s="4"/>
      <c r="CX5266" s="4"/>
      <c r="CY5266" s="4"/>
      <c r="CZ5266" s="4"/>
      <c r="DA5266" s="4"/>
      <c r="DB5266" s="4"/>
      <c r="DC5266" s="4"/>
      <c r="DD5266" s="4"/>
      <c r="DE5266" s="4"/>
      <c r="DF5266" s="4"/>
      <c r="DG5266" s="4"/>
      <c r="DH5266" s="4"/>
      <c r="DI5266" s="4"/>
      <c r="DJ5266" s="4"/>
      <c r="DK5266" s="4"/>
      <c r="DL5266" s="4"/>
      <c r="DM5266" s="4"/>
      <c r="DN5266" s="4"/>
      <c r="DO5266" s="4"/>
    </row>
    <row r="5267" spans="1:119">
      <c r="A5267" s="3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4"/>
      <c r="BN5267" s="4"/>
      <c r="BO5267" s="4"/>
      <c r="BP5267" s="4"/>
      <c r="BQ5267" s="4"/>
      <c r="BR5267" s="4"/>
      <c r="BS5267" s="4"/>
      <c r="BT5267" s="4"/>
      <c r="BU5267" s="4"/>
      <c r="BV5267" s="4"/>
      <c r="BW5267" s="4"/>
      <c r="BX5267" s="4"/>
      <c r="BY5267" s="4"/>
      <c r="BZ5267" s="4"/>
      <c r="CA5267" s="4"/>
      <c r="CB5267" s="4"/>
      <c r="CC5267" s="4"/>
      <c r="CD5267" s="4"/>
      <c r="CE5267" s="4"/>
      <c r="CF5267" s="4"/>
      <c r="CG5267" s="4"/>
      <c r="CH5267" s="4"/>
      <c r="CI5267" s="4"/>
      <c r="CJ5267" s="4"/>
      <c r="CK5267" s="4"/>
      <c r="CL5267" s="4"/>
      <c r="CM5267" s="4"/>
      <c r="CN5267" s="4"/>
      <c r="CO5267" s="4"/>
      <c r="CP5267" s="4"/>
      <c r="CQ5267" s="4"/>
      <c r="CR5267" s="4"/>
      <c r="CS5267" s="4"/>
      <c r="CT5267" s="4"/>
      <c r="CU5267" s="4"/>
      <c r="CV5267" s="4"/>
      <c r="CW5267" s="4"/>
      <c r="CX5267" s="4"/>
      <c r="CY5267" s="4"/>
      <c r="CZ5267" s="4"/>
      <c r="DA5267" s="4"/>
      <c r="DB5267" s="4"/>
      <c r="DC5267" s="4"/>
      <c r="DD5267" s="4"/>
      <c r="DE5267" s="4"/>
      <c r="DF5267" s="4"/>
      <c r="DG5267" s="4"/>
      <c r="DH5267" s="4"/>
      <c r="DI5267" s="4"/>
      <c r="DJ5267" s="4"/>
      <c r="DK5267" s="4"/>
      <c r="DL5267" s="4"/>
      <c r="DM5267" s="4"/>
      <c r="DN5267" s="4"/>
      <c r="DO5267" s="4"/>
    </row>
    <row r="5268" spans="1:119">
      <c r="A5268" s="3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4"/>
      <c r="BN5268" s="4"/>
      <c r="BO5268" s="4"/>
      <c r="BP5268" s="4"/>
      <c r="BQ5268" s="4"/>
      <c r="BR5268" s="4"/>
      <c r="BS5268" s="4"/>
      <c r="BT5268" s="4"/>
      <c r="BU5268" s="4"/>
      <c r="BV5268" s="4"/>
      <c r="BW5268" s="4"/>
      <c r="BX5268" s="4"/>
      <c r="BY5268" s="4"/>
      <c r="BZ5268" s="4"/>
      <c r="CA5268" s="4"/>
      <c r="CB5268" s="4"/>
      <c r="CC5268" s="4"/>
      <c r="CD5268" s="4"/>
      <c r="CE5268" s="4"/>
      <c r="CF5268" s="4"/>
      <c r="CG5268" s="4"/>
      <c r="CH5268" s="4"/>
      <c r="CI5268" s="4"/>
      <c r="CJ5268" s="4"/>
      <c r="CK5268" s="4"/>
      <c r="CL5268" s="4"/>
      <c r="CM5268" s="4"/>
      <c r="CN5268" s="4"/>
      <c r="CO5268" s="4"/>
      <c r="CP5268" s="4"/>
      <c r="CQ5268" s="4"/>
      <c r="CR5268" s="4"/>
      <c r="CS5268" s="4"/>
      <c r="CT5268" s="4"/>
      <c r="CU5268" s="4"/>
      <c r="CV5268" s="4"/>
      <c r="CW5268" s="4"/>
      <c r="CX5268" s="4"/>
      <c r="CY5268" s="4"/>
      <c r="CZ5268" s="4"/>
      <c r="DA5268" s="4"/>
      <c r="DB5268" s="4"/>
      <c r="DC5268" s="4"/>
      <c r="DD5268" s="4"/>
      <c r="DE5268" s="4"/>
      <c r="DF5268" s="4"/>
      <c r="DG5268" s="4"/>
      <c r="DH5268" s="4"/>
      <c r="DI5268" s="4"/>
      <c r="DJ5268" s="4"/>
      <c r="DK5268" s="4"/>
      <c r="DL5268" s="4"/>
      <c r="DM5268" s="4"/>
      <c r="DN5268" s="4"/>
      <c r="DO5268" s="4"/>
    </row>
    <row r="5269" spans="1:119">
      <c r="A5269" s="3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4"/>
      <c r="BN5269" s="4"/>
      <c r="BO5269" s="4"/>
      <c r="BP5269" s="4"/>
      <c r="BQ5269" s="4"/>
      <c r="BR5269" s="4"/>
      <c r="BS5269" s="4"/>
      <c r="BT5269" s="4"/>
      <c r="BU5269" s="4"/>
      <c r="BV5269" s="4"/>
      <c r="BW5269" s="4"/>
      <c r="BX5269" s="4"/>
      <c r="BY5269" s="4"/>
      <c r="BZ5269" s="4"/>
      <c r="CA5269" s="4"/>
      <c r="CB5269" s="4"/>
      <c r="CC5269" s="4"/>
      <c r="CD5269" s="4"/>
      <c r="CE5269" s="4"/>
      <c r="CF5269" s="4"/>
      <c r="CG5269" s="4"/>
      <c r="CH5269" s="4"/>
      <c r="CI5269" s="4"/>
      <c r="CJ5269" s="4"/>
      <c r="CK5269" s="4"/>
      <c r="CL5269" s="4"/>
      <c r="CM5269" s="4"/>
      <c r="CN5269" s="4"/>
      <c r="CO5269" s="4"/>
      <c r="CP5269" s="4"/>
      <c r="CQ5269" s="4"/>
      <c r="CR5269" s="4"/>
      <c r="CS5269" s="4"/>
      <c r="CT5269" s="4"/>
      <c r="CU5269" s="4"/>
      <c r="CV5269" s="4"/>
      <c r="CW5269" s="4"/>
      <c r="CX5269" s="4"/>
      <c r="CY5269" s="4"/>
      <c r="CZ5269" s="4"/>
      <c r="DA5269" s="4"/>
      <c r="DB5269" s="4"/>
      <c r="DC5269" s="4"/>
      <c r="DD5269" s="4"/>
      <c r="DE5269" s="4"/>
      <c r="DF5269" s="4"/>
      <c r="DG5269" s="4"/>
      <c r="DH5269" s="4"/>
      <c r="DI5269" s="4"/>
      <c r="DJ5269" s="4"/>
      <c r="DK5269" s="4"/>
      <c r="DL5269" s="4"/>
      <c r="DM5269" s="4"/>
      <c r="DN5269" s="4"/>
      <c r="DO5269" s="4"/>
    </row>
    <row r="5270" spans="1:119">
      <c r="A5270" s="3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4"/>
      <c r="BN5270" s="4"/>
      <c r="BO5270" s="4"/>
      <c r="BP5270" s="4"/>
      <c r="BQ5270" s="4"/>
      <c r="BR5270" s="4"/>
      <c r="BS5270" s="4"/>
      <c r="BT5270" s="4"/>
      <c r="BU5270" s="4"/>
      <c r="BV5270" s="4"/>
      <c r="BW5270" s="4"/>
      <c r="BX5270" s="4"/>
      <c r="BY5270" s="4"/>
      <c r="BZ5270" s="4"/>
      <c r="CA5270" s="4"/>
      <c r="CB5270" s="4"/>
      <c r="CC5270" s="4"/>
      <c r="CD5270" s="4"/>
      <c r="CE5270" s="4"/>
      <c r="CF5270" s="4"/>
      <c r="CG5270" s="4"/>
      <c r="CH5270" s="4"/>
      <c r="CI5270" s="4"/>
      <c r="CJ5270" s="4"/>
      <c r="CK5270" s="4"/>
      <c r="CL5270" s="4"/>
      <c r="CM5270" s="4"/>
      <c r="CN5270" s="4"/>
      <c r="CO5270" s="4"/>
      <c r="CP5270" s="4"/>
      <c r="CQ5270" s="4"/>
      <c r="CR5270" s="4"/>
      <c r="CS5270" s="4"/>
      <c r="CT5270" s="4"/>
      <c r="CU5270" s="4"/>
      <c r="CV5270" s="4"/>
      <c r="CW5270" s="4"/>
      <c r="CX5270" s="4"/>
      <c r="CY5270" s="4"/>
      <c r="CZ5270" s="4"/>
      <c r="DA5270" s="4"/>
      <c r="DB5270" s="4"/>
      <c r="DC5270" s="4"/>
      <c r="DD5270" s="4"/>
      <c r="DE5270" s="4"/>
      <c r="DF5270" s="4"/>
      <c r="DG5270" s="4"/>
      <c r="DH5270" s="4"/>
      <c r="DI5270" s="4"/>
      <c r="DJ5270" s="4"/>
      <c r="DK5270" s="4"/>
      <c r="DL5270" s="4"/>
      <c r="DM5270" s="4"/>
      <c r="DN5270" s="4"/>
      <c r="DO5270" s="4"/>
    </row>
    <row r="5271" spans="1:119">
      <c r="A5271" s="3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4"/>
      <c r="BN5271" s="4"/>
      <c r="BO5271" s="4"/>
      <c r="BP5271" s="4"/>
      <c r="BQ5271" s="4"/>
      <c r="BR5271" s="4"/>
      <c r="BS5271" s="4"/>
      <c r="BT5271" s="4"/>
      <c r="BU5271" s="4"/>
      <c r="BV5271" s="4"/>
      <c r="BW5271" s="4"/>
      <c r="BX5271" s="4"/>
      <c r="BY5271" s="4"/>
      <c r="BZ5271" s="4"/>
      <c r="CA5271" s="4"/>
      <c r="CB5271" s="4"/>
      <c r="CC5271" s="4"/>
      <c r="CD5271" s="4"/>
      <c r="CE5271" s="4"/>
      <c r="CF5271" s="4"/>
      <c r="CG5271" s="4"/>
      <c r="CH5271" s="4"/>
      <c r="CI5271" s="4"/>
      <c r="CJ5271" s="4"/>
      <c r="CK5271" s="4"/>
      <c r="CL5271" s="4"/>
      <c r="CM5271" s="4"/>
      <c r="CN5271" s="4"/>
      <c r="CO5271" s="4"/>
      <c r="CP5271" s="4"/>
      <c r="CQ5271" s="4"/>
      <c r="CR5271" s="4"/>
      <c r="CS5271" s="4"/>
      <c r="CT5271" s="4"/>
      <c r="CU5271" s="4"/>
      <c r="CV5271" s="4"/>
      <c r="CW5271" s="4"/>
      <c r="CX5271" s="4"/>
      <c r="CY5271" s="4"/>
      <c r="CZ5271" s="4"/>
      <c r="DA5271" s="4"/>
      <c r="DB5271" s="4"/>
      <c r="DC5271" s="4"/>
      <c r="DD5271" s="4"/>
      <c r="DE5271" s="4"/>
      <c r="DF5271" s="4"/>
      <c r="DG5271" s="4"/>
      <c r="DH5271" s="4"/>
      <c r="DI5271" s="4"/>
      <c r="DJ5271" s="4"/>
      <c r="DK5271" s="4"/>
      <c r="DL5271" s="4"/>
      <c r="DM5271" s="4"/>
      <c r="DN5271" s="4"/>
      <c r="DO5271" s="4"/>
    </row>
    <row r="5272" spans="1:119">
      <c r="A5272" s="3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4"/>
      <c r="BN5272" s="4"/>
      <c r="BO5272" s="4"/>
      <c r="BP5272" s="4"/>
      <c r="BQ5272" s="4"/>
      <c r="BR5272" s="4"/>
      <c r="BS5272" s="4"/>
      <c r="BT5272" s="4"/>
      <c r="BU5272" s="4"/>
      <c r="BV5272" s="4"/>
      <c r="BW5272" s="4"/>
      <c r="BX5272" s="4"/>
      <c r="BY5272" s="4"/>
      <c r="BZ5272" s="4"/>
      <c r="CA5272" s="4"/>
      <c r="CB5272" s="4"/>
      <c r="CC5272" s="4"/>
      <c r="CD5272" s="4"/>
      <c r="CE5272" s="4"/>
      <c r="CF5272" s="4"/>
      <c r="CG5272" s="4"/>
      <c r="CH5272" s="4"/>
      <c r="CI5272" s="4"/>
      <c r="CJ5272" s="4"/>
      <c r="CK5272" s="4"/>
      <c r="CL5272" s="4"/>
      <c r="CM5272" s="4"/>
      <c r="CN5272" s="4"/>
      <c r="CO5272" s="4"/>
      <c r="CP5272" s="4"/>
      <c r="CQ5272" s="4"/>
      <c r="CR5272" s="4"/>
      <c r="CS5272" s="4"/>
      <c r="CT5272" s="4"/>
      <c r="CU5272" s="4"/>
      <c r="CV5272" s="4"/>
      <c r="CW5272" s="4"/>
      <c r="CX5272" s="4"/>
      <c r="CY5272" s="4"/>
      <c r="CZ5272" s="4"/>
      <c r="DA5272" s="4"/>
      <c r="DB5272" s="4"/>
      <c r="DC5272" s="4"/>
      <c r="DD5272" s="4"/>
      <c r="DE5272" s="4"/>
      <c r="DF5272" s="4"/>
      <c r="DG5272" s="4"/>
      <c r="DH5272" s="4"/>
      <c r="DI5272" s="4"/>
      <c r="DJ5272" s="4"/>
      <c r="DK5272" s="4"/>
      <c r="DL5272" s="4"/>
      <c r="DM5272" s="4"/>
      <c r="DN5272" s="4"/>
      <c r="DO5272" s="4"/>
    </row>
    <row r="5273" spans="1:119">
      <c r="A5273" s="3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4"/>
      <c r="BN5273" s="4"/>
      <c r="BO5273" s="4"/>
      <c r="BP5273" s="4"/>
      <c r="BQ5273" s="4"/>
      <c r="BR5273" s="4"/>
      <c r="BS5273" s="4"/>
      <c r="BT5273" s="4"/>
      <c r="BU5273" s="4"/>
      <c r="BV5273" s="4"/>
      <c r="BW5273" s="4"/>
      <c r="BX5273" s="4"/>
      <c r="BY5273" s="4"/>
      <c r="BZ5273" s="4"/>
      <c r="CA5273" s="4"/>
      <c r="CB5273" s="4"/>
      <c r="CC5273" s="4"/>
      <c r="CD5273" s="4"/>
      <c r="CE5273" s="4"/>
      <c r="CF5273" s="4"/>
      <c r="CG5273" s="4"/>
      <c r="CH5273" s="4"/>
      <c r="CI5273" s="4"/>
      <c r="CJ5273" s="4"/>
      <c r="CK5273" s="4"/>
      <c r="CL5273" s="4"/>
      <c r="CM5273" s="4"/>
      <c r="CN5273" s="4"/>
      <c r="CO5273" s="4"/>
      <c r="CP5273" s="4"/>
      <c r="CQ5273" s="4"/>
      <c r="CR5273" s="4"/>
      <c r="CS5273" s="4"/>
      <c r="CT5273" s="4"/>
      <c r="CU5273" s="4"/>
      <c r="CV5273" s="4"/>
      <c r="CW5273" s="4"/>
      <c r="CX5273" s="4"/>
      <c r="CY5273" s="4"/>
      <c r="CZ5273" s="4"/>
      <c r="DA5273" s="4"/>
      <c r="DB5273" s="4"/>
      <c r="DC5273" s="4"/>
      <c r="DD5273" s="4"/>
      <c r="DE5273" s="4"/>
      <c r="DF5273" s="4"/>
      <c r="DG5273" s="4"/>
      <c r="DH5273" s="4"/>
      <c r="DI5273" s="4"/>
      <c r="DJ5273" s="4"/>
      <c r="DK5273" s="4"/>
      <c r="DL5273" s="4"/>
      <c r="DM5273" s="4"/>
      <c r="DN5273" s="4"/>
      <c r="DO5273" s="4"/>
    </row>
    <row r="5274" spans="1:119">
      <c r="A5274" s="3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4"/>
      <c r="BN5274" s="4"/>
      <c r="BO5274" s="4"/>
      <c r="BP5274" s="4"/>
      <c r="BQ5274" s="4"/>
      <c r="BR5274" s="4"/>
      <c r="BS5274" s="4"/>
      <c r="BT5274" s="4"/>
      <c r="BU5274" s="4"/>
      <c r="BV5274" s="4"/>
      <c r="BW5274" s="4"/>
      <c r="BX5274" s="4"/>
      <c r="BY5274" s="4"/>
      <c r="BZ5274" s="4"/>
      <c r="CA5274" s="4"/>
      <c r="CB5274" s="4"/>
      <c r="CC5274" s="4"/>
      <c r="CD5274" s="4"/>
      <c r="CE5274" s="4"/>
      <c r="CF5274" s="4"/>
      <c r="CG5274" s="4"/>
      <c r="CH5274" s="4"/>
      <c r="CI5274" s="4"/>
      <c r="CJ5274" s="4"/>
      <c r="CK5274" s="4"/>
      <c r="CL5274" s="4"/>
      <c r="CM5274" s="4"/>
      <c r="CN5274" s="4"/>
      <c r="CO5274" s="4"/>
      <c r="CP5274" s="4"/>
      <c r="CQ5274" s="4"/>
      <c r="CR5274" s="4"/>
      <c r="CS5274" s="4"/>
      <c r="CT5274" s="4"/>
      <c r="CU5274" s="4"/>
      <c r="CV5274" s="4"/>
      <c r="CW5274" s="4"/>
      <c r="CX5274" s="4"/>
      <c r="CY5274" s="4"/>
      <c r="CZ5274" s="4"/>
      <c r="DA5274" s="4"/>
      <c r="DB5274" s="4"/>
      <c r="DC5274" s="4"/>
      <c r="DD5274" s="4"/>
      <c r="DE5274" s="4"/>
      <c r="DF5274" s="4"/>
      <c r="DG5274" s="4"/>
      <c r="DH5274" s="4"/>
      <c r="DI5274" s="4"/>
      <c r="DJ5274" s="4"/>
      <c r="DK5274" s="4"/>
      <c r="DL5274" s="4"/>
      <c r="DM5274" s="4"/>
      <c r="DN5274" s="4"/>
      <c r="DO5274" s="4"/>
    </row>
    <row r="5275" spans="1:119">
      <c r="A5275" s="3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4"/>
      <c r="BN5275" s="4"/>
      <c r="BO5275" s="4"/>
      <c r="BP5275" s="4"/>
      <c r="BQ5275" s="4"/>
      <c r="BR5275" s="4"/>
      <c r="BS5275" s="4"/>
      <c r="BT5275" s="4"/>
      <c r="BU5275" s="4"/>
      <c r="BV5275" s="4"/>
      <c r="BW5275" s="4"/>
      <c r="BX5275" s="4"/>
      <c r="BY5275" s="4"/>
      <c r="BZ5275" s="4"/>
      <c r="CA5275" s="4"/>
      <c r="CB5275" s="4"/>
      <c r="CC5275" s="4"/>
      <c r="CD5275" s="4"/>
      <c r="CE5275" s="4"/>
      <c r="CF5275" s="4"/>
      <c r="CG5275" s="4"/>
      <c r="CH5275" s="4"/>
      <c r="CI5275" s="4"/>
      <c r="CJ5275" s="4"/>
      <c r="CK5275" s="4"/>
      <c r="CL5275" s="4"/>
      <c r="CM5275" s="4"/>
      <c r="CN5275" s="4"/>
      <c r="CO5275" s="4"/>
      <c r="CP5275" s="4"/>
      <c r="CQ5275" s="4"/>
      <c r="CR5275" s="4"/>
      <c r="CS5275" s="4"/>
      <c r="CT5275" s="4"/>
      <c r="CU5275" s="4"/>
      <c r="CV5275" s="4"/>
      <c r="CW5275" s="4"/>
      <c r="CX5275" s="4"/>
      <c r="CY5275" s="4"/>
      <c r="CZ5275" s="4"/>
      <c r="DA5275" s="4"/>
      <c r="DB5275" s="4"/>
      <c r="DC5275" s="4"/>
      <c r="DD5275" s="4"/>
      <c r="DE5275" s="4"/>
      <c r="DF5275" s="4"/>
      <c r="DG5275" s="4"/>
      <c r="DH5275" s="4"/>
      <c r="DI5275" s="4"/>
      <c r="DJ5275" s="4"/>
      <c r="DK5275" s="4"/>
      <c r="DL5275" s="4"/>
      <c r="DM5275" s="4"/>
      <c r="DN5275" s="4"/>
      <c r="DO5275" s="4"/>
    </row>
    <row r="5276" spans="1:119">
      <c r="A5276" s="3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4"/>
      <c r="BN5276" s="4"/>
      <c r="BO5276" s="4"/>
      <c r="BP5276" s="4"/>
      <c r="BQ5276" s="4"/>
      <c r="BR5276" s="4"/>
      <c r="BS5276" s="4"/>
      <c r="BT5276" s="4"/>
      <c r="BU5276" s="4"/>
      <c r="BV5276" s="4"/>
      <c r="BW5276" s="4"/>
      <c r="BX5276" s="4"/>
      <c r="BY5276" s="4"/>
      <c r="BZ5276" s="4"/>
      <c r="CA5276" s="4"/>
      <c r="CB5276" s="4"/>
      <c r="CC5276" s="4"/>
      <c r="CD5276" s="4"/>
      <c r="CE5276" s="4"/>
      <c r="CF5276" s="4"/>
      <c r="CG5276" s="4"/>
      <c r="CH5276" s="4"/>
      <c r="CI5276" s="4"/>
      <c r="CJ5276" s="4"/>
      <c r="CK5276" s="4"/>
      <c r="CL5276" s="4"/>
      <c r="CM5276" s="4"/>
      <c r="CN5276" s="4"/>
      <c r="CO5276" s="4"/>
      <c r="CP5276" s="4"/>
      <c r="CQ5276" s="4"/>
      <c r="CR5276" s="4"/>
      <c r="CS5276" s="4"/>
      <c r="CT5276" s="4"/>
      <c r="CU5276" s="4"/>
      <c r="CV5276" s="4"/>
      <c r="CW5276" s="4"/>
      <c r="CX5276" s="4"/>
      <c r="CY5276" s="4"/>
      <c r="CZ5276" s="4"/>
      <c r="DA5276" s="4"/>
      <c r="DB5276" s="4"/>
      <c r="DC5276" s="4"/>
      <c r="DD5276" s="4"/>
      <c r="DE5276" s="4"/>
      <c r="DF5276" s="4"/>
      <c r="DG5276" s="4"/>
      <c r="DH5276" s="4"/>
      <c r="DI5276" s="4"/>
      <c r="DJ5276" s="4"/>
      <c r="DK5276" s="4"/>
      <c r="DL5276" s="4"/>
      <c r="DM5276" s="4"/>
      <c r="DN5276" s="4"/>
      <c r="DO5276" s="4"/>
    </row>
    <row r="5277" spans="1:119">
      <c r="A5277" s="3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4"/>
      <c r="BN5277" s="4"/>
      <c r="BO5277" s="4"/>
      <c r="BP5277" s="4"/>
      <c r="BQ5277" s="4"/>
      <c r="BR5277" s="4"/>
      <c r="BS5277" s="4"/>
      <c r="BT5277" s="4"/>
      <c r="BU5277" s="4"/>
      <c r="BV5277" s="4"/>
      <c r="BW5277" s="4"/>
      <c r="BX5277" s="4"/>
      <c r="BY5277" s="4"/>
      <c r="BZ5277" s="4"/>
      <c r="CA5277" s="4"/>
      <c r="CB5277" s="4"/>
      <c r="CC5277" s="4"/>
      <c r="CD5277" s="4"/>
      <c r="CE5277" s="4"/>
      <c r="CF5277" s="4"/>
      <c r="CG5277" s="4"/>
      <c r="CH5277" s="4"/>
      <c r="CI5277" s="4"/>
      <c r="CJ5277" s="4"/>
      <c r="CK5277" s="4"/>
      <c r="CL5277" s="4"/>
      <c r="CM5277" s="4"/>
      <c r="CN5277" s="4"/>
      <c r="CO5277" s="4"/>
      <c r="CP5277" s="4"/>
      <c r="CQ5277" s="4"/>
      <c r="CR5277" s="4"/>
      <c r="CS5277" s="4"/>
      <c r="CT5277" s="4"/>
      <c r="CU5277" s="4"/>
      <c r="CV5277" s="4"/>
      <c r="CW5277" s="4"/>
      <c r="CX5277" s="4"/>
      <c r="CY5277" s="4"/>
      <c r="CZ5277" s="4"/>
      <c r="DA5277" s="4"/>
      <c r="DB5277" s="4"/>
      <c r="DC5277" s="4"/>
      <c r="DD5277" s="4"/>
      <c r="DE5277" s="4"/>
      <c r="DF5277" s="4"/>
      <c r="DG5277" s="4"/>
      <c r="DH5277" s="4"/>
      <c r="DI5277" s="4"/>
      <c r="DJ5277" s="4"/>
      <c r="DK5277" s="4"/>
      <c r="DL5277" s="4"/>
      <c r="DM5277" s="4"/>
      <c r="DN5277" s="4"/>
      <c r="DO5277" s="4"/>
    </row>
    <row r="5278" spans="1:119">
      <c r="A5278" s="3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4"/>
      <c r="BN5278" s="4"/>
      <c r="BO5278" s="4"/>
      <c r="BP5278" s="4"/>
      <c r="BQ5278" s="4"/>
      <c r="BR5278" s="4"/>
      <c r="BS5278" s="4"/>
      <c r="BT5278" s="4"/>
      <c r="BU5278" s="4"/>
      <c r="BV5278" s="4"/>
      <c r="BW5278" s="4"/>
      <c r="BX5278" s="4"/>
      <c r="BY5278" s="4"/>
      <c r="BZ5278" s="4"/>
      <c r="CA5278" s="4"/>
      <c r="CB5278" s="4"/>
      <c r="CC5278" s="4"/>
      <c r="CD5278" s="4"/>
      <c r="CE5278" s="4"/>
      <c r="CF5278" s="4"/>
      <c r="CG5278" s="4"/>
      <c r="CH5278" s="4"/>
      <c r="CI5278" s="4"/>
      <c r="CJ5278" s="4"/>
      <c r="CK5278" s="4"/>
      <c r="CL5278" s="4"/>
      <c r="CM5278" s="4"/>
      <c r="CN5278" s="4"/>
      <c r="CO5278" s="4"/>
      <c r="CP5278" s="4"/>
      <c r="CQ5278" s="4"/>
      <c r="CR5278" s="4"/>
      <c r="CS5278" s="4"/>
      <c r="CT5278" s="4"/>
      <c r="CU5278" s="4"/>
      <c r="CV5278" s="4"/>
      <c r="CW5278" s="4"/>
      <c r="CX5278" s="4"/>
      <c r="CY5278" s="4"/>
      <c r="CZ5278" s="4"/>
      <c r="DA5278" s="4"/>
      <c r="DB5278" s="4"/>
      <c r="DC5278" s="4"/>
      <c r="DD5278" s="4"/>
      <c r="DE5278" s="4"/>
      <c r="DF5278" s="4"/>
      <c r="DG5278" s="4"/>
      <c r="DH5278" s="4"/>
      <c r="DI5278" s="4"/>
      <c r="DJ5278" s="4"/>
      <c r="DK5278" s="4"/>
      <c r="DL5278" s="4"/>
      <c r="DM5278" s="4"/>
      <c r="DN5278" s="4"/>
      <c r="DO5278" s="4"/>
    </row>
    <row r="5279" spans="1:119">
      <c r="A5279" s="3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4"/>
      <c r="BN5279" s="4"/>
      <c r="BO5279" s="4"/>
      <c r="BP5279" s="4"/>
      <c r="BQ5279" s="4"/>
      <c r="BR5279" s="4"/>
      <c r="BS5279" s="4"/>
      <c r="BT5279" s="4"/>
      <c r="BU5279" s="4"/>
      <c r="BV5279" s="4"/>
      <c r="BW5279" s="4"/>
      <c r="BX5279" s="4"/>
      <c r="BY5279" s="4"/>
      <c r="BZ5279" s="4"/>
      <c r="CA5279" s="4"/>
      <c r="CB5279" s="4"/>
      <c r="CC5279" s="4"/>
      <c r="CD5279" s="4"/>
      <c r="CE5279" s="4"/>
      <c r="CF5279" s="4"/>
      <c r="CG5279" s="4"/>
      <c r="CH5279" s="4"/>
      <c r="CI5279" s="4"/>
      <c r="CJ5279" s="4"/>
      <c r="CK5279" s="4"/>
      <c r="CL5279" s="4"/>
      <c r="CM5279" s="4"/>
      <c r="CN5279" s="4"/>
      <c r="CO5279" s="4"/>
      <c r="CP5279" s="4"/>
      <c r="CQ5279" s="4"/>
      <c r="CR5279" s="4"/>
      <c r="CS5279" s="4"/>
      <c r="CT5279" s="4"/>
      <c r="CU5279" s="4"/>
      <c r="CV5279" s="4"/>
      <c r="CW5279" s="4"/>
      <c r="CX5279" s="4"/>
      <c r="CY5279" s="4"/>
      <c r="CZ5279" s="4"/>
      <c r="DA5279" s="4"/>
      <c r="DB5279" s="4"/>
      <c r="DC5279" s="4"/>
      <c r="DD5279" s="4"/>
      <c r="DE5279" s="4"/>
      <c r="DF5279" s="4"/>
      <c r="DG5279" s="4"/>
      <c r="DH5279" s="4"/>
      <c r="DI5279" s="4"/>
      <c r="DJ5279" s="4"/>
      <c r="DK5279" s="4"/>
      <c r="DL5279" s="4"/>
      <c r="DM5279" s="4"/>
      <c r="DN5279" s="4"/>
      <c r="DO5279" s="4"/>
    </row>
    <row r="5280" spans="1:119">
      <c r="A5280" s="3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4"/>
      <c r="BN5280" s="4"/>
      <c r="BO5280" s="4"/>
      <c r="BP5280" s="4"/>
      <c r="BQ5280" s="4"/>
      <c r="BR5280" s="4"/>
      <c r="BS5280" s="4"/>
      <c r="BT5280" s="4"/>
      <c r="BU5280" s="4"/>
      <c r="BV5280" s="4"/>
      <c r="BW5280" s="4"/>
      <c r="BX5280" s="4"/>
      <c r="BY5280" s="4"/>
      <c r="BZ5280" s="4"/>
      <c r="CA5280" s="4"/>
      <c r="CB5280" s="4"/>
      <c r="CC5280" s="4"/>
      <c r="CD5280" s="4"/>
      <c r="CE5280" s="4"/>
      <c r="CF5280" s="4"/>
      <c r="CG5280" s="4"/>
      <c r="CH5280" s="4"/>
      <c r="CI5280" s="4"/>
      <c r="CJ5280" s="4"/>
      <c r="CK5280" s="4"/>
      <c r="CL5280" s="4"/>
      <c r="CM5280" s="4"/>
      <c r="CN5280" s="4"/>
      <c r="CO5280" s="4"/>
      <c r="CP5280" s="4"/>
      <c r="CQ5280" s="4"/>
      <c r="CR5280" s="4"/>
      <c r="CS5280" s="4"/>
      <c r="CT5280" s="4"/>
      <c r="CU5280" s="4"/>
      <c r="CV5280" s="4"/>
      <c r="CW5280" s="4"/>
      <c r="CX5280" s="4"/>
      <c r="CY5280" s="4"/>
      <c r="CZ5280" s="4"/>
      <c r="DA5280" s="4"/>
      <c r="DB5280" s="4"/>
      <c r="DC5280" s="4"/>
      <c r="DD5280" s="4"/>
      <c r="DE5280" s="4"/>
      <c r="DF5280" s="4"/>
      <c r="DG5280" s="4"/>
      <c r="DH5280" s="4"/>
      <c r="DI5280" s="4"/>
      <c r="DJ5280" s="4"/>
      <c r="DK5280" s="4"/>
      <c r="DL5280" s="4"/>
      <c r="DM5280" s="4"/>
      <c r="DN5280" s="4"/>
      <c r="DO5280" s="4"/>
    </row>
    <row r="5281" spans="1:119">
      <c r="A5281" s="3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4"/>
      <c r="BN5281" s="4"/>
      <c r="BO5281" s="4"/>
      <c r="BP5281" s="4"/>
      <c r="BQ5281" s="4"/>
      <c r="BR5281" s="4"/>
      <c r="BS5281" s="4"/>
      <c r="BT5281" s="4"/>
      <c r="BU5281" s="4"/>
      <c r="BV5281" s="4"/>
      <c r="BW5281" s="4"/>
      <c r="BX5281" s="4"/>
      <c r="BY5281" s="4"/>
      <c r="BZ5281" s="4"/>
      <c r="CA5281" s="4"/>
      <c r="CB5281" s="4"/>
      <c r="CC5281" s="4"/>
      <c r="CD5281" s="4"/>
      <c r="CE5281" s="4"/>
      <c r="CF5281" s="4"/>
      <c r="CG5281" s="4"/>
      <c r="CH5281" s="4"/>
      <c r="CI5281" s="4"/>
      <c r="CJ5281" s="4"/>
      <c r="CK5281" s="4"/>
      <c r="CL5281" s="4"/>
      <c r="CM5281" s="4"/>
      <c r="CN5281" s="4"/>
      <c r="CO5281" s="4"/>
      <c r="CP5281" s="4"/>
      <c r="CQ5281" s="4"/>
      <c r="CR5281" s="4"/>
      <c r="CS5281" s="4"/>
      <c r="CT5281" s="4"/>
      <c r="CU5281" s="4"/>
      <c r="CV5281" s="4"/>
      <c r="CW5281" s="4"/>
      <c r="CX5281" s="4"/>
      <c r="CY5281" s="4"/>
      <c r="CZ5281" s="4"/>
      <c r="DA5281" s="4"/>
      <c r="DB5281" s="4"/>
      <c r="DC5281" s="4"/>
      <c r="DD5281" s="4"/>
      <c r="DE5281" s="4"/>
      <c r="DF5281" s="4"/>
      <c r="DG5281" s="4"/>
      <c r="DH5281" s="4"/>
      <c r="DI5281" s="4"/>
      <c r="DJ5281" s="4"/>
      <c r="DK5281" s="4"/>
      <c r="DL5281" s="4"/>
      <c r="DM5281" s="4"/>
      <c r="DN5281" s="4"/>
      <c r="DO5281" s="4"/>
    </row>
    <row r="5282" spans="1:119">
      <c r="A5282" s="3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4"/>
      <c r="BN5282" s="4"/>
      <c r="BO5282" s="4"/>
      <c r="BP5282" s="4"/>
      <c r="BQ5282" s="4"/>
      <c r="BR5282" s="4"/>
      <c r="BS5282" s="4"/>
      <c r="BT5282" s="4"/>
      <c r="BU5282" s="4"/>
      <c r="BV5282" s="4"/>
      <c r="BW5282" s="4"/>
      <c r="BX5282" s="4"/>
      <c r="BY5282" s="4"/>
      <c r="BZ5282" s="4"/>
      <c r="CA5282" s="4"/>
      <c r="CB5282" s="4"/>
      <c r="CC5282" s="4"/>
      <c r="CD5282" s="4"/>
      <c r="CE5282" s="4"/>
      <c r="CF5282" s="4"/>
      <c r="CG5282" s="4"/>
      <c r="CH5282" s="4"/>
      <c r="CI5282" s="4"/>
      <c r="CJ5282" s="4"/>
      <c r="CK5282" s="4"/>
      <c r="CL5282" s="4"/>
      <c r="CM5282" s="4"/>
      <c r="CN5282" s="4"/>
      <c r="CO5282" s="4"/>
      <c r="CP5282" s="4"/>
      <c r="CQ5282" s="4"/>
      <c r="CR5282" s="4"/>
      <c r="CS5282" s="4"/>
      <c r="CT5282" s="4"/>
      <c r="CU5282" s="4"/>
      <c r="CV5282" s="4"/>
      <c r="CW5282" s="4"/>
      <c r="CX5282" s="4"/>
      <c r="CY5282" s="4"/>
      <c r="CZ5282" s="4"/>
      <c r="DA5282" s="4"/>
      <c r="DB5282" s="4"/>
      <c r="DC5282" s="4"/>
      <c r="DD5282" s="4"/>
      <c r="DE5282" s="4"/>
      <c r="DF5282" s="4"/>
      <c r="DG5282" s="4"/>
      <c r="DH5282" s="4"/>
      <c r="DI5282" s="4"/>
      <c r="DJ5282" s="4"/>
      <c r="DK5282" s="4"/>
      <c r="DL5282" s="4"/>
      <c r="DM5282" s="4"/>
      <c r="DN5282" s="4"/>
      <c r="DO5282" s="4"/>
    </row>
    <row r="5283" spans="1:119">
      <c r="A5283" s="3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4"/>
      <c r="BN5283" s="4"/>
      <c r="BO5283" s="4"/>
      <c r="BP5283" s="4"/>
      <c r="BQ5283" s="4"/>
      <c r="BR5283" s="4"/>
      <c r="BS5283" s="4"/>
      <c r="BT5283" s="4"/>
      <c r="BU5283" s="4"/>
      <c r="BV5283" s="4"/>
      <c r="BW5283" s="4"/>
      <c r="BX5283" s="4"/>
      <c r="BY5283" s="4"/>
      <c r="BZ5283" s="4"/>
      <c r="CA5283" s="4"/>
      <c r="CB5283" s="4"/>
      <c r="CC5283" s="4"/>
      <c r="CD5283" s="4"/>
      <c r="CE5283" s="4"/>
      <c r="CF5283" s="4"/>
      <c r="CG5283" s="4"/>
      <c r="CH5283" s="4"/>
      <c r="CI5283" s="4"/>
      <c r="CJ5283" s="4"/>
      <c r="CK5283" s="4"/>
      <c r="CL5283" s="4"/>
      <c r="CM5283" s="4"/>
      <c r="CN5283" s="4"/>
      <c r="CO5283" s="4"/>
      <c r="CP5283" s="4"/>
      <c r="CQ5283" s="4"/>
      <c r="CR5283" s="4"/>
      <c r="CS5283" s="4"/>
      <c r="CT5283" s="4"/>
      <c r="CU5283" s="4"/>
      <c r="CV5283" s="4"/>
      <c r="CW5283" s="4"/>
      <c r="CX5283" s="4"/>
      <c r="CY5283" s="4"/>
      <c r="CZ5283" s="4"/>
      <c r="DA5283" s="4"/>
      <c r="DB5283" s="4"/>
      <c r="DC5283" s="4"/>
      <c r="DD5283" s="4"/>
      <c r="DE5283" s="4"/>
      <c r="DF5283" s="4"/>
      <c r="DG5283" s="4"/>
      <c r="DH5283" s="4"/>
      <c r="DI5283" s="4"/>
      <c r="DJ5283" s="4"/>
      <c r="DK5283" s="4"/>
      <c r="DL5283" s="4"/>
      <c r="DM5283" s="4"/>
      <c r="DN5283" s="4"/>
      <c r="DO5283" s="4"/>
    </row>
    <row r="5284" spans="1:119">
      <c r="A5284" s="3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4"/>
      <c r="BN5284" s="4"/>
      <c r="BO5284" s="4"/>
      <c r="BP5284" s="4"/>
      <c r="BQ5284" s="4"/>
      <c r="BR5284" s="4"/>
      <c r="BS5284" s="4"/>
      <c r="BT5284" s="4"/>
      <c r="BU5284" s="4"/>
      <c r="BV5284" s="4"/>
      <c r="BW5284" s="4"/>
      <c r="BX5284" s="4"/>
      <c r="BY5284" s="4"/>
      <c r="BZ5284" s="4"/>
      <c r="CA5284" s="4"/>
      <c r="CB5284" s="4"/>
      <c r="CC5284" s="4"/>
      <c r="CD5284" s="4"/>
      <c r="CE5284" s="4"/>
      <c r="CF5284" s="4"/>
      <c r="CG5284" s="4"/>
      <c r="CH5284" s="4"/>
      <c r="CI5284" s="4"/>
      <c r="CJ5284" s="4"/>
      <c r="CK5284" s="4"/>
      <c r="CL5284" s="4"/>
      <c r="CM5284" s="4"/>
      <c r="CN5284" s="4"/>
      <c r="CO5284" s="4"/>
      <c r="CP5284" s="4"/>
      <c r="CQ5284" s="4"/>
      <c r="CR5284" s="4"/>
      <c r="CS5284" s="4"/>
      <c r="CT5284" s="4"/>
      <c r="CU5284" s="4"/>
      <c r="CV5284" s="4"/>
      <c r="CW5284" s="4"/>
      <c r="CX5284" s="4"/>
      <c r="CY5284" s="4"/>
      <c r="CZ5284" s="4"/>
      <c r="DA5284" s="4"/>
      <c r="DB5284" s="4"/>
      <c r="DC5284" s="4"/>
      <c r="DD5284" s="4"/>
      <c r="DE5284" s="4"/>
      <c r="DF5284" s="4"/>
      <c r="DG5284" s="4"/>
      <c r="DH5284" s="4"/>
      <c r="DI5284" s="4"/>
      <c r="DJ5284" s="4"/>
      <c r="DK5284" s="4"/>
      <c r="DL5284" s="4"/>
      <c r="DM5284" s="4"/>
      <c r="DN5284" s="4"/>
      <c r="DO5284" s="4"/>
    </row>
    <row r="5285" spans="1:119">
      <c r="A5285" s="3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4"/>
      <c r="BN5285" s="4"/>
      <c r="BO5285" s="4"/>
      <c r="BP5285" s="4"/>
      <c r="BQ5285" s="4"/>
      <c r="BR5285" s="4"/>
      <c r="BS5285" s="4"/>
      <c r="BT5285" s="4"/>
      <c r="BU5285" s="4"/>
      <c r="BV5285" s="4"/>
      <c r="BW5285" s="4"/>
      <c r="BX5285" s="4"/>
      <c r="BY5285" s="4"/>
      <c r="BZ5285" s="4"/>
      <c r="CA5285" s="4"/>
      <c r="CB5285" s="4"/>
      <c r="CC5285" s="4"/>
      <c r="CD5285" s="4"/>
      <c r="CE5285" s="4"/>
      <c r="CF5285" s="4"/>
      <c r="CG5285" s="4"/>
      <c r="CH5285" s="4"/>
      <c r="CI5285" s="4"/>
      <c r="CJ5285" s="4"/>
      <c r="CK5285" s="4"/>
      <c r="CL5285" s="4"/>
      <c r="CM5285" s="4"/>
      <c r="CN5285" s="4"/>
      <c r="CO5285" s="4"/>
      <c r="CP5285" s="4"/>
      <c r="CQ5285" s="4"/>
      <c r="CR5285" s="4"/>
      <c r="CS5285" s="4"/>
      <c r="CT5285" s="4"/>
      <c r="CU5285" s="4"/>
      <c r="CV5285" s="4"/>
      <c r="CW5285" s="4"/>
      <c r="CX5285" s="4"/>
      <c r="CY5285" s="4"/>
      <c r="CZ5285" s="4"/>
      <c r="DA5285" s="4"/>
      <c r="DB5285" s="4"/>
      <c r="DC5285" s="4"/>
      <c r="DD5285" s="4"/>
      <c r="DE5285" s="4"/>
      <c r="DF5285" s="4"/>
      <c r="DG5285" s="4"/>
      <c r="DH5285" s="4"/>
      <c r="DI5285" s="4"/>
      <c r="DJ5285" s="4"/>
      <c r="DK5285" s="4"/>
      <c r="DL5285" s="4"/>
      <c r="DM5285" s="4"/>
      <c r="DN5285" s="4"/>
      <c r="DO5285" s="4"/>
    </row>
    <row r="5286" spans="1:119">
      <c r="A5286" s="3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4"/>
      <c r="BN5286" s="4"/>
      <c r="BO5286" s="4"/>
      <c r="BP5286" s="4"/>
      <c r="BQ5286" s="4"/>
      <c r="BR5286" s="4"/>
      <c r="BS5286" s="4"/>
      <c r="BT5286" s="4"/>
      <c r="BU5286" s="4"/>
      <c r="BV5286" s="4"/>
      <c r="BW5286" s="4"/>
      <c r="BX5286" s="4"/>
      <c r="BY5286" s="4"/>
      <c r="BZ5286" s="4"/>
      <c r="CA5286" s="4"/>
      <c r="CB5286" s="4"/>
      <c r="CC5286" s="4"/>
      <c r="CD5286" s="4"/>
      <c r="CE5286" s="4"/>
      <c r="CF5286" s="4"/>
      <c r="CG5286" s="4"/>
      <c r="CH5286" s="4"/>
      <c r="CI5286" s="4"/>
      <c r="CJ5286" s="4"/>
      <c r="CK5286" s="4"/>
      <c r="CL5286" s="4"/>
      <c r="CM5286" s="4"/>
      <c r="CN5286" s="4"/>
      <c r="CO5286" s="4"/>
      <c r="CP5286" s="4"/>
      <c r="CQ5286" s="4"/>
      <c r="CR5286" s="4"/>
      <c r="CS5286" s="4"/>
      <c r="CT5286" s="4"/>
      <c r="CU5286" s="4"/>
      <c r="CV5286" s="4"/>
      <c r="CW5286" s="4"/>
      <c r="CX5286" s="4"/>
      <c r="CY5286" s="4"/>
      <c r="CZ5286" s="4"/>
      <c r="DA5286" s="4"/>
      <c r="DB5286" s="4"/>
      <c r="DC5286" s="4"/>
      <c r="DD5286" s="4"/>
      <c r="DE5286" s="4"/>
      <c r="DF5286" s="4"/>
      <c r="DG5286" s="4"/>
      <c r="DH5286" s="4"/>
      <c r="DI5286" s="4"/>
      <c r="DJ5286" s="4"/>
      <c r="DK5286" s="4"/>
      <c r="DL5286" s="4"/>
      <c r="DM5286" s="4"/>
      <c r="DN5286" s="4"/>
      <c r="DO5286" s="4"/>
    </row>
    <row r="5287" spans="1:119">
      <c r="A5287" s="3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4"/>
      <c r="BN5287" s="4"/>
      <c r="BO5287" s="4"/>
      <c r="BP5287" s="4"/>
      <c r="BQ5287" s="4"/>
      <c r="BR5287" s="4"/>
      <c r="BS5287" s="4"/>
      <c r="BT5287" s="4"/>
      <c r="BU5287" s="4"/>
      <c r="BV5287" s="4"/>
      <c r="BW5287" s="4"/>
      <c r="BX5287" s="4"/>
      <c r="BY5287" s="4"/>
      <c r="BZ5287" s="4"/>
      <c r="CA5287" s="4"/>
      <c r="CB5287" s="4"/>
      <c r="CC5287" s="4"/>
      <c r="CD5287" s="4"/>
      <c r="CE5287" s="4"/>
      <c r="CF5287" s="4"/>
      <c r="CG5287" s="4"/>
      <c r="CH5287" s="4"/>
      <c r="CI5287" s="4"/>
      <c r="CJ5287" s="4"/>
      <c r="CK5287" s="4"/>
      <c r="CL5287" s="4"/>
      <c r="CM5287" s="4"/>
      <c r="CN5287" s="4"/>
      <c r="CO5287" s="4"/>
      <c r="CP5287" s="4"/>
      <c r="CQ5287" s="4"/>
      <c r="CR5287" s="4"/>
      <c r="CS5287" s="4"/>
      <c r="CT5287" s="4"/>
      <c r="CU5287" s="4"/>
      <c r="CV5287" s="4"/>
      <c r="CW5287" s="4"/>
      <c r="CX5287" s="4"/>
      <c r="CY5287" s="4"/>
      <c r="CZ5287" s="4"/>
      <c r="DA5287" s="4"/>
      <c r="DB5287" s="4"/>
      <c r="DC5287" s="4"/>
      <c r="DD5287" s="4"/>
      <c r="DE5287" s="4"/>
      <c r="DF5287" s="4"/>
      <c r="DG5287" s="4"/>
      <c r="DH5287" s="4"/>
      <c r="DI5287" s="4"/>
      <c r="DJ5287" s="4"/>
      <c r="DK5287" s="4"/>
      <c r="DL5287" s="4"/>
      <c r="DM5287" s="4"/>
      <c r="DN5287" s="4"/>
      <c r="DO5287" s="4"/>
    </row>
    <row r="5288" spans="1:119">
      <c r="A5288" s="3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4"/>
      <c r="BN5288" s="4"/>
      <c r="BO5288" s="4"/>
      <c r="BP5288" s="4"/>
      <c r="BQ5288" s="4"/>
      <c r="BR5288" s="4"/>
      <c r="BS5288" s="4"/>
      <c r="BT5288" s="4"/>
      <c r="BU5288" s="4"/>
      <c r="BV5288" s="4"/>
      <c r="BW5288" s="4"/>
      <c r="BX5288" s="4"/>
      <c r="BY5288" s="4"/>
      <c r="BZ5288" s="4"/>
      <c r="CA5288" s="4"/>
      <c r="CB5288" s="4"/>
      <c r="CC5288" s="4"/>
      <c r="CD5288" s="4"/>
      <c r="CE5288" s="4"/>
      <c r="CF5288" s="4"/>
      <c r="CG5288" s="4"/>
      <c r="CH5288" s="4"/>
      <c r="CI5288" s="4"/>
      <c r="CJ5288" s="4"/>
      <c r="CK5288" s="4"/>
      <c r="CL5288" s="4"/>
      <c r="CM5288" s="4"/>
      <c r="CN5288" s="4"/>
      <c r="CO5288" s="4"/>
      <c r="CP5288" s="4"/>
      <c r="CQ5288" s="4"/>
      <c r="CR5288" s="4"/>
      <c r="CS5288" s="4"/>
      <c r="CT5288" s="4"/>
      <c r="CU5288" s="4"/>
      <c r="CV5288" s="4"/>
      <c r="CW5288" s="4"/>
      <c r="CX5288" s="4"/>
      <c r="CY5288" s="4"/>
      <c r="CZ5288" s="4"/>
      <c r="DA5288" s="4"/>
      <c r="DB5288" s="4"/>
      <c r="DC5288" s="4"/>
      <c r="DD5288" s="4"/>
      <c r="DE5288" s="4"/>
      <c r="DF5288" s="4"/>
      <c r="DG5288" s="4"/>
      <c r="DH5288" s="4"/>
      <c r="DI5288" s="4"/>
      <c r="DJ5288" s="4"/>
      <c r="DK5288" s="4"/>
      <c r="DL5288" s="4"/>
      <c r="DM5288" s="4"/>
      <c r="DN5288" s="4"/>
      <c r="DO5288" s="4"/>
    </row>
    <row r="5289" spans="1:119">
      <c r="A5289" s="3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4"/>
      <c r="BN5289" s="4"/>
      <c r="BO5289" s="4"/>
      <c r="BP5289" s="4"/>
      <c r="BQ5289" s="4"/>
      <c r="BR5289" s="4"/>
      <c r="BS5289" s="4"/>
      <c r="BT5289" s="4"/>
      <c r="BU5289" s="4"/>
      <c r="BV5289" s="4"/>
      <c r="BW5289" s="4"/>
      <c r="BX5289" s="4"/>
      <c r="BY5289" s="4"/>
      <c r="BZ5289" s="4"/>
      <c r="CA5289" s="4"/>
      <c r="CB5289" s="4"/>
      <c r="CC5289" s="4"/>
      <c r="CD5289" s="4"/>
      <c r="CE5289" s="4"/>
      <c r="CF5289" s="4"/>
      <c r="CG5289" s="4"/>
      <c r="CH5289" s="4"/>
      <c r="CI5289" s="4"/>
      <c r="CJ5289" s="4"/>
      <c r="CK5289" s="4"/>
      <c r="CL5289" s="4"/>
      <c r="CM5289" s="4"/>
      <c r="CN5289" s="4"/>
      <c r="CO5289" s="4"/>
      <c r="CP5289" s="4"/>
      <c r="CQ5289" s="4"/>
      <c r="CR5289" s="4"/>
      <c r="CS5289" s="4"/>
      <c r="CT5289" s="4"/>
      <c r="CU5289" s="4"/>
      <c r="CV5289" s="4"/>
      <c r="CW5289" s="4"/>
      <c r="CX5289" s="4"/>
      <c r="CY5289" s="4"/>
      <c r="CZ5289" s="4"/>
      <c r="DA5289" s="4"/>
      <c r="DB5289" s="4"/>
      <c r="DC5289" s="4"/>
      <c r="DD5289" s="4"/>
      <c r="DE5289" s="4"/>
      <c r="DF5289" s="4"/>
      <c r="DG5289" s="4"/>
      <c r="DH5289" s="4"/>
      <c r="DI5289" s="4"/>
      <c r="DJ5289" s="4"/>
      <c r="DK5289" s="4"/>
      <c r="DL5289" s="4"/>
      <c r="DM5289" s="4"/>
      <c r="DN5289" s="4"/>
      <c r="DO5289" s="4"/>
    </row>
    <row r="5290" spans="1:119">
      <c r="A5290" s="3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4"/>
      <c r="BN5290" s="4"/>
      <c r="BO5290" s="4"/>
      <c r="BP5290" s="4"/>
      <c r="BQ5290" s="4"/>
      <c r="BR5290" s="4"/>
      <c r="BS5290" s="4"/>
      <c r="BT5290" s="4"/>
      <c r="BU5290" s="4"/>
      <c r="BV5290" s="4"/>
      <c r="BW5290" s="4"/>
      <c r="BX5290" s="4"/>
      <c r="BY5290" s="4"/>
      <c r="BZ5290" s="4"/>
      <c r="CA5290" s="4"/>
      <c r="CB5290" s="4"/>
      <c r="CC5290" s="4"/>
      <c r="CD5290" s="4"/>
      <c r="CE5290" s="4"/>
      <c r="CF5290" s="4"/>
      <c r="CG5290" s="4"/>
      <c r="CH5290" s="4"/>
      <c r="CI5290" s="4"/>
      <c r="CJ5290" s="4"/>
      <c r="CK5290" s="4"/>
      <c r="CL5290" s="4"/>
      <c r="CM5290" s="4"/>
      <c r="CN5290" s="4"/>
      <c r="CO5290" s="4"/>
      <c r="CP5290" s="4"/>
      <c r="CQ5290" s="4"/>
      <c r="CR5290" s="4"/>
      <c r="CS5290" s="4"/>
      <c r="CT5290" s="4"/>
      <c r="CU5290" s="4"/>
      <c r="CV5290" s="4"/>
      <c r="CW5290" s="4"/>
      <c r="CX5290" s="4"/>
      <c r="CY5290" s="4"/>
      <c r="CZ5290" s="4"/>
      <c r="DA5290" s="4"/>
      <c r="DB5290" s="4"/>
      <c r="DC5290" s="4"/>
      <c r="DD5290" s="4"/>
      <c r="DE5290" s="4"/>
      <c r="DF5290" s="4"/>
      <c r="DG5290" s="4"/>
      <c r="DH5290" s="4"/>
      <c r="DI5290" s="4"/>
      <c r="DJ5290" s="4"/>
      <c r="DK5290" s="4"/>
      <c r="DL5290" s="4"/>
      <c r="DM5290" s="4"/>
      <c r="DN5290" s="4"/>
      <c r="DO5290" s="4"/>
    </row>
    <row r="5291" spans="1:119">
      <c r="A5291" s="3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4"/>
      <c r="BN5291" s="4"/>
      <c r="BO5291" s="4"/>
      <c r="BP5291" s="4"/>
      <c r="BQ5291" s="4"/>
      <c r="BR5291" s="4"/>
      <c r="BS5291" s="4"/>
      <c r="BT5291" s="4"/>
      <c r="BU5291" s="4"/>
      <c r="BV5291" s="4"/>
      <c r="BW5291" s="4"/>
      <c r="BX5291" s="4"/>
      <c r="BY5291" s="4"/>
      <c r="BZ5291" s="4"/>
      <c r="CA5291" s="4"/>
      <c r="CB5291" s="4"/>
      <c r="CC5291" s="4"/>
      <c r="CD5291" s="4"/>
      <c r="CE5291" s="4"/>
      <c r="CF5291" s="4"/>
      <c r="CG5291" s="4"/>
      <c r="CH5291" s="4"/>
      <c r="CI5291" s="4"/>
      <c r="CJ5291" s="4"/>
      <c r="CK5291" s="4"/>
      <c r="CL5291" s="4"/>
      <c r="CM5291" s="4"/>
      <c r="CN5291" s="4"/>
      <c r="CO5291" s="4"/>
      <c r="CP5291" s="4"/>
      <c r="CQ5291" s="4"/>
      <c r="CR5291" s="4"/>
      <c r="CS5291" s="4"/>
      <c r="CT5291" s="4"/>
      <c r="CU5291" s="4"/>
      <c r="CV5291" s="4"/>
      <c r="CW5291" s="4"/>
      <c r="CX5291" s="4"/>
      <c r="CY5291" s="4"/>
      <c r="CZ5291" s="4"/>
      <c r="DA5291" s="4"/>
      <c r="DB5291" s="4"/>
      <c r="DC5291" s="4"/>
      <c r="DD5291" s="4"/>
      <c r="DE5291" s="4"/>
      <c r="DF5291" s="4"/>
      <c r="DG5291" s="4"/>
      <c r="DH5291" s="4"/>
      <c r="DI5291" s="4"/>
      <c r="DJ5291" s="4"/>
      <c r="DK5291" s="4"/>
      <c r="DL5291" s="4"/>
      <c r="DM5291" s="4"/>
      <c r="DN5291" s="4"/>
      <c r="DO5291" s="4"/>
    </row>
    <row r="5292" spans="1:119">
      <c r="A5292" s="3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4"/>
      <c r="BN5292" s="4"/>
      <c r="BO5292" s="4"/>
      <c r="BP5292" s="4"/>
      <c r="BQ5292" s="4"/>
      <c r="BR5292" s="4"/>
      <c r="BS5292" s="4"/>
      <c r="BT5292" s="4"/>
      <c r="BU5292" s="4"/>
      <c r="BV5292" s="4"/>
      <c r="BW5292" s="4"/>
      <c r="BX5292" s="4"/>
      <c r="BY5292" s="4"/>
      <c r="BZ5292" s="4"/>
      <c r="CA5292" s="4"/>
      <c r="CB5292" s="4"/>
      <c r="CC5292" s="4"/>
      <c r="CD5292" s="4"/>
      <c r="CE5292" s="4"/>
      <c r="CF5292" s="4"/>
      <c r="CG5292" s="4"/>
      <c r="CH5292" s="4"/>
      <c r="CI5292" s="4"/>
      <c r="CJ5292" s="4"/>
      <c r="CK5292" s="4"/>
      <c r="CL5292" s="4"/>
      <c r="CM5292" s="4"/>
      <c r="CN5292" s="4"/>
      <c r="CO5292" s="4"/>
      <c r="CP5292" s="4"/>
      <c r="CQ5292" s="4"/>
      <c r="CR5292" s="4"/>
      <c r="CS5292" s="4"/>
      <c r="CT5292" s="4"/>
      <c r="CU5292" s="4"/>
      <c r="CV5292" s="4"/>
      <c r="CW5292" s="4"/>
      <c r="CX5292" s="4"/>
      <c r="CY5292" s="4"/>
      <c r="CZ5292" s="4"/>
      <c r="DA5292" s="4"/>
      <c r="DB5292" s="4"/>
      <c r="DC5292" s="4"/>
      <c r="DD5292" s="4"/>
      <c r="DE5292" s="4"/>
      <c r="DF5292" s="4"/>
      <c r="DG5292" s="4"/>
      <c r="DH5292" s="4"/>
      <c r="DI5292" s="4"/>
      <c r="DJ5292" s="4"/>
      <c r="DK5292" s="4"/>
      <c r="DL5292" s="4"/>
      <c r="DM5292" s="4"/>
      <c r="DN5292" s="4"/>
      <c r="DO5292" s="4"/>
    </row>
    <row r="5293" spans="1:119">
      <c r="A5293" s="3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4"/>
      <c r="BN5293" s="4"/>
      <c r="BO5293" s="4"/>
      <c r="BP5293" s="4"/>
      <c r="BQ5293" s="4"/>
      <c r="BR5293" s="4"/>
      <c r="BS5293" s="4"/>
      <c r="BT5293" s="4"/>
      <c r="BU5293" s="4"/>
      <c r="BV5293" s="4"/>
      <c r="BW5293" s="4"/>
      <c r="BX5293" s="4"/>
      <c r="BY5293" s="4"/>
      <c r="BZ5293" s="4"/>
      <c r="CA5293" s="4"/>
      <c r="CB5293" s="4"/>
      <c r="CC5293" s="4"/>
      <c r="CD5293" s="4"/>
      <c r="CE5293" s="4"/>
      <c r="CF5293" s="4"/>
      <c r="CG5293" s="4"/>
      <c r="CH5293" s="4"/>
      <c r="CI5293" s="4"/>
      <c r="CJ5293" s="4"/>
      <c r="CK5293" s="4"/>
      <c r="CL5293" s="4"/>
      <c r="CM5293" s="4"/>
      <c r="CN5293" s="4"/>
      <c r="CO5293" s="4"/>
      <c r="CP5293" s="4"/>
      <c r="CQ5293" s="4"/>
      <c r="CR5293" s="4"/>
      <c r="CS5293" s="4"/>
      <c r="CT5293" s="4"/>
      <c r="CU5293" s="4"/>
      <c r="CV5293" s="4"/>
      <c r="CW5293" s="4"/>
      <c r="CX5293" s="4"/>
      <c r="CY5293" s="4"/>
      <c r="CZ5293" s="4"/>
      <c r="DA5293" s="4"/>
      <c r="DB5293" s="4"/>
      <c r="DC5293" s="4"/>
      <c r="DD5293" s="4"/>
      <c r="DE5293" s="4"/>
      <c r="DF5293" s="4"/>
      <c r="DG5293" s="4"/>
      <c r="DH5293" s="4"/>
      <c r="DI5293" s="4"/>
      <c r="DJ5293" s="4"/>
      <c r="DK5293" s="4"/>
      <c r="DL5293" s="4"/>
      <c r="DM5293" s="4"/>
      <c r="DN5293" s="4"/>
      <c r="DO5293" s="4"/>
    </row>
    <row r="5294" spans="1:119">
      <c r="A5294" s="3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4"/>
      <c r="BN5294" s="4"/>
      <c r="BO5294" s="4"/>
      <c r="BP5294" s="4"/>
      <c r="BQ5294" s="4"/>
      <c r="BR5294" s="4"/>
      <c r="BS5294" s="4"/>
      <c r="BT5294" s="4"/>
      <c r="BU5294" s="4"/>
      <c r="BV5294" s="4"/>
      <c r="BW5294" s="4"/>
      <c r="BX5294" s="4"/>
      <c r="BY5294" s="4"/>
      <c r="BZ5294" s="4"/>
      <c r="CA5294" s="4"/>
      <c r="CB5294" s="4"/>
      <c r="CC5294" s="4"/>
      <c r="CD5294" s="4"/>
      <c r="CE5294" s="4"/>
      <c r="CF5294" s="4"/>
      <c r="CG5294" s="4"/>
      <c r="CH5294" s="4"/>
      <c r="CI5294" s="4"/>
      <c r="CJ5294" s="4"/>
      <c r="CK5294" s="4"/>
      <c r="CL5294" s="4"/>
      <c r="CM5294" s="4"/>
      <c r="CN5294" s="4"/>
      <c r="CO5294" s="4"/>
      <c r="CP5294" s="4"/>
      <c r="CQ5294" s="4"/>
      <c r="CR5294" s="4"/>
      <c r="CS5294" s="4"/>
      <c r="CT5294" s="4"/>
      <c r="CU5294" s="4"/>
      <c r="CV5294" s="4"/>
      <c r="CW5294" s="4"/>
      <c r="CX5294" s="4"/>
      <c r="CY5294" s="4"/>
      <c r="CZ5294" s="4"/>
      <c r="DA5294" s="4"/>
      <c r="DB5294" s="4"/>
      <c r="DC5294" s="4"/>
      <c r="DD5294" s="4"/>
      <c r="DE5294" s="4"/>
      <c r="DF5294" s="4"/>
      <c r="DG5294" s="4"/>
      <c r="DH5294" s="4"/>
      <c r="DI5294" s="4"/>
      <c r="DJ5294" s="4"/>
      <c r="DK5294" s="4"/>
      <c r="DL5294" s="4"/>
      <c r="DM5294" s="4"/>
      <c r="DN5294" s="4"/>
      <c r="DO5294" s="4"/>
    </row>
    <row r="5295" spans="1:119">
      <c r="A5295" s="3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4"/>
      <c r="BN5295" s="4"/>
      <c r="BO5295" s="4"/>
      <c r="BP5295" s="4"/>
      <c r="BQ5295" s="4"/>
      <c r="BR5295" s="4"/>
      <c r="BS5295" s="4"/>
      <c r="BT5295" s="4"/>
      <c r="BU5295" s="4"/>
      <c r="BV5295" s="4"/>
      <c r="BW5295" s="4"/>
      <c r="BX5295" s="4"/>
      <c r="BY5295" s="4"/>
      <c r="BZ5295" s="4"/>
      <c r="CA5295" s="4"/>
      <c r="CB5295" s="4"/>
      <c r="CC5295" s="4"/>
      <c r="CD5295" s="4"/>
      <c r="CE5295" s="4"/>
      <c r="CF5295" s="4"/>
      <c r="CG5295" s="4"/>
      <c r="CH5295" s="4"/>
      <c r="CI5295" s="4"/>
      <c r="CJ5295" s="4"/>
      <c r="CK5295" s="4"/>
      <c r="CL5295" s="4"/>
      <c r="CM5295" s="4"/>
      <c r="CN5295" s="4"/>
      <c r="CO5295" s="4"/>
      <c r="CP5295" s="4"/>
      <c r="CQ5295" s="4"/>
      <c r="CR5295" s="4"/>
      <c r="CS5295" s="4"/>
      <c r="CT5295" s="4"/>
      <c r="CU5295" s="4"/>
      <c r="CV5295" s="4"/>
      <c r="CW5295" s="4"/>
      <c r="CX5295" s="4"/>
      <c r="CY5295" s="4"/>
      <c r="CZ5295" s="4"/>
      <c r="DA5295" s="4"/>
      <c r="DB5295" s="4"/>
      <c r="DC5295" s="4"/>
      <c r="DD5295" s="4"/>
      <c r="DE5295" s="4"/>
      <c r="DF5295" s="4"/>
      <c r="DG5295" s="4"/>
      <c r="DH5295" s="4"/>
      <c r="DI5295" s="4"/>
      <c r="DJ5295" s="4"/>
      <c r="DK5295" s="4"/>
      <c r="DL5295" s="4"/>
      <c r="DM5295" s="4"/>
      <c r="DN5295" s="4"/>
      <c r="DO5295" s="4"/>
    </row>
    <row r="5296" spans="1:119">
      <c r="A5296" s="3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4"/>
      <c r="BN5296" s="4"/>
      <c r="BO5296" s="4"/>
      <c r="BP5296" s="4"/>
      <c r="BQ5296" s="4"/>
      <c r="BR5296" s="4"/>
      <c r="BS5296" s="4"/>
      <c r="BT5296" s="4"/>
      <c r="BU5296" s="4"/>
      <c r="BV5296" s="4"/>
      <c r="BW5296" s="4"/>
      <c r="BX5296" s="4"/>
      <c r="BY5296" s="4"/>
      <c r="BZ5296" s="4"/>
      <c r="CA5296" s="4"/>
      <c r="CB5296" s="4"/>
      <c r="CC5296" s="4"/>
      <c r="CD5296" s="4"/>
      <c r="CE5296" s="4"/>
      <c r="CF5296" s="4"/>
      <c r="CG5296" s="4"/>
      <c r="CH5296" s="4"/>
      <c r="CI5296" s="4"/>
      <c r="CJ5296" s="4"/>
      <c r="CK5296" s="4"/>
      <c r="CL5296" s="4"/>
      <c r="CM5296" s="4"/>
      <c r="CN5296" s="4"/>
      <c r="CO5296" s="4"/>
      <c r="CP5296" s="4"/>
      <c r="CQ5296" s="4"/>
      <c r="CR5296" s="4"/>
      <c r="CS5296" s="4"/>
      <c r="CT5296" s="4"/>
      <c r="CU5296" s="4"/>
      <c r="CV5296" s="4"/>
      <c r="CW5296" s="4"/>
      <c r="CX5296" s="4"/>
      <c r="CY5296" s="4"/>
      <c r="CZ5296" s="4"/>
      <c r="DA5296" s="4"/>
      <c r="DB5296" s="4"/>
      <c r="DC5296" s="4"/>
      <c r="DD5296" s="4"/>
      <c r="DE5296" s="4"/>
      <c r="DF5296" s="4"/>
      <c r="DG5296" s="4"/>
      <c r="DH5296" s="4"/>
      <c r="DI5296" s="4"/>
      <c r="DJ5296" s="4"/>
      <c r="DK5296" s="4"/>
      <c r="DL5296" s="4"/>
      <c r="DM5296" s="4"/>
      <c r="DN5296" s="4"/>
      <c r="DO5296" s="4"/>
    </row>
    <row r="5297" spans="1:119">
      <c r="A5297" s="3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4"/>
      <c r="BN5297" s="4"/>
      <c r="BO5297" s="4"/>
      <c r="BP5297" s="4"/>
      <c r="BQ5297" s="4"/>
      <c r="BR5297" s="4"/>
      <c r="BS5297" s="4"/>
      <c r="BT5297" s="4"/>
      <c r="BU5297" s="4"/>
      <c r="BV5297" s="4"/>
      <c r="BW5297" s="4"/>
      <c r="BX5297" s="4"/>
      <c r="BY5297" s="4"/>
      <c r="BZ5297" s="4"/>
      <c r="CA5297" s="4"/>
      <c r="CB5297" s="4"/>
      <c r="CC5297" s="4"/>
      <c r="CD5297" s="4"/>
      <c r="CE5297" s="4"/>
      <c r="CF5297" s="4"/>
      <c r="CG5297" s="4"/>
      <c r="CH5297" s="4"/>
      <c r="CI5297" s="4"/>
      <c r="CJ5297" s="4"/>
      <c r="CK5297" s="4"/>
      <c r="CL5297" s="4"/>
      <c r="CM5297" s="4"/>
      <c r="CN5297" s="4"/>
      <c r="CO5297" s="4"/>
      <c r="CP5297" s="4"/>
      <c r="CQ5297" s="4"/>
      <c r="CR5297" s="4"/>
      <c r="CS5297" s="4"/>
      <c r="CT5297" s="4"/>
      <c r="CU5297" s="4"/>
      <c r="CV5297" s="4"/>
      <c r="CW5297" s="4"/>
      <c r="CX5297" s="4"/>
      <c r="CY5297" s="4"/>
      <c r="CZ5297" s="4"/>
      <c r="DA5297" s="4"/>
      <c r="DB5297" s="4"/>
      <c r="DC5297" s="4"/>
      <c r="DD5297" s="4"/>
      <c r="DE5297" s="4"/>
      <c r="DF5297" s="4"/>
      <c r="DG5297" s="4"/>
      <c r="DH5297" s="4"/>
      <c r="DI5297" s="4"/>
      <c r="DJ5297" s="4"/>
      <c r="DK5297" s="4"/>
      <c r="DL5297" s="4"/>
      <c r="DM5297" s="4"/>
      <c r="DN5297" s="4"/>
      <c r="DO5297" s="4"/>
    </row>
    <row r="5298" spans="1:119">
      <c r="A5298" s="3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4"/>
      <c r="BN5298" s="4"/>
      <c r="BO5298" s="4"/>
      <c r="BP5298" s="4"/>
      <c r="BQ5298" s="4"/>
      <c r="BR5298" s="4"/>
      <c r="BS5298" s="4"/>
      <c r="BT5298" s="4"/>
      <c r="BU5298" s="4"/>
      <c r="BV5298" s="4"/>
      <c r="BW5298" s="4"/>
      <c r="BX5298" s="4"/>
      <c r="BY5298" s="4"/>
      <c r="BZ5298" s="4"/>
      <c r="CA5298" s="4"/>
      <c r="CB5298" s="4"/>
      <c r="CC5298" s="4"/>
      <c r="CD5298" s="4"/>
      <c r="CE5298" s="4"/>
      <c r="CF5298" s="4"/>
      <c r="CG5298" s="4"/>
      <c r="CH5298" s="4"/>
      <c r="CI5298" s="4"/>
      <c r="CJ5298" s="4"/>
      <c r="CK5298" s="4"/>
      <c r="CL5298" s="4"/>
      <c r="CM5298" s="4"/>
      <c r="CN5298" s="4"/>
      <c r="CO5298" s="4"/>
      <c r="CP5298" s="4"/>
      <c r="CQ5298" s="4"/>
      <c r="CR5298" s="4"/>
      <c r="CS5298" s="4"/>
      <c r="CT5298" s="4"/>
      <c r="CU5298" s="4"/>
      <c r="CV5298" s="4"/>
      <c r="CW5298" s="4"/>
      <c r="CX5298" s="4"/>
      <c r="CY5298" s="4"/>
      <c r="CZ5298" s="4"/>
      <c r="DA5298" s="4"/>
      <c r="DB5298" s="4"/>
      <c r="DC5298" s="4"/>
      <c r="DD5298" s="4"/>
      <c r="DE5298" s="4"/>
      <c r="DF5298" s="4"/>
      <c r="DG5298" s="4"/>
      <c r="DH5298" s="4"/>
      <c r="DI5298" s="4"/>
      <c r="DJ5298" s="4"/>
      <c r="DK5298" s="4"/>
      <c r="DL5298" s="4"/>
      <c r="DM5298" s="4"/>
      <c r="DN5298" s="4"/>
      <c r="DO5298" s="4"/>
    </row>
    <row r="5299" spans="1:119">
      <c r="A5299" s="3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4"/>
      <c r="BN5299" s="4"/>
      <c r="BO5299" s="4"/>
      <c r="BP5299" s="4"/>
      <c r="BQ5299" s="4"/>
      <c r="BR5299" s="4"/>
      <c r="BS5299" s="4"/>
      <c r="BT5299" s="4"/>
      <c r="BU5299" s="4"/>
      <c r="BV5299" s="4"/>
      <c r="BW5299" s="4"/>
      <c r="BX5299" s="4"/>
      <c r="BY5299" s="4"/>
      <c r="BZ5299" s="4"/>
      <c r="CA5299" s="4"/>
      <c r="CB5299" s="4"/>
      <c r="CC5299" s="4"/>
      <c r="CD5299" s="4"/>
      <c r="CE5299" s="4"/>
      <c r="CF5299" s="4"/>
      <c r="CG5299" s="4"/>
      <c r="CH5299" s="4"/>
      <c r="CI5299" s="4"/>
      <c r="CJ5299" s="4"/>
      <c r="CK5299" s="4"/>
      <c r="CL5299" s="4"/>
      <c r="CM5299" s="4"/>
      <c r="CN5299" s="4"/>
      <c r="CO5299" s="4"/>
      <c r="CP5299" s="4"/>
      <c r="CQ5299" s="4"/>
      <c r="CR5299" s="4"/>
      <c r="CS5299" s="4"/>
      <c r="CT5299" s="4"/>
      <c r="CU5299" s="4"/>
      <c r="CV5299" s="4"/>
      <c r="CW5299" s="4"/>
      <c r="CX5299" s="4"/>
      <c r="CY5299" s="4"/>
      <c r="CZ5299" s="4"/>
      <c r="DA5299" s="4"/>
      <c r="DB5299" s="4"/>
      <c r="DC5299" s="4"/>
      <c r="DD5299" s="4"/>
      <c r="DE5299" s="4"/>
      <c r="DF5299" s="4"/>
      <c r="DG5299" s="4"/>
      <c r="DH5299" s="4"/>
      <c r="DI5299" s="4"/>
      <c r="DJ5299" s="4"/>
      <c r="DK5299" s="4"/>
      <c r="DL5299" s="4"/>
      <c r="DM5299" s="4"/>
      <c r="DN5299" s="4"/>
      <c r="DO5299" s="4"/>
    </row>
    <row r="5300" spans="1:119">
      <c r="A5300" s="3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4"/>
      <c r="BN5300" s="4"/>
      <c r="BO5300" s="4"/>
      <c r="BP5300" s="4"/>
      <c r="BQ5300" s="4"/>
      <c r="BR5300" s="4"/>
      <c r="BS5300" s="4"/>
      <c r="BT5300" s="4"/>
      <c r="BU5300" s="4"/>
      <c r="BV5300" s="4"/>
      <c r="BW5300" s="4"/>
      <c r="BX5300" s="4"/>
      <c r="BY5300" s="4"/>
      <c r="BZ5300" s="4"/>
      <c r="CA5300" s="4"/>
      <c r="CB5300" s="4"/>
      <c r="CC5300" s="4"/>
      <c r="CD5300" s="4"/>
      <c r="CE5300" s="4"/>
      <c r="CF5300" s="4"/>
      <c r="CG5300" s="4"/>
      <c r="CH5300" s="4"/>
      <c r="CI5300" s="4"/>
      <c r="CJ5300" s="4"/>
      <c r="CK5300" s="4"/>
      <c r="CL5300" s="4"/>
      <c r="CM5300" s="4"/>
      <c r="CN5300" s="4"/>
      <c r="CO5300" s="4"/>
      <c r="CP5300" s="4"/>
      <c r="CQ5300" s="4"/>
      <c r="CR5300" s="4"/>
      <c r="CS5300" s="4"/>
      <c r="CT5300" s="4"/>
      <c r="CU5300" s="4"/>
      <c r="CV5300" s="4"/>
      <c r="CW5300" s="4"/>
      <c r="CX5300" s="4"/>
      <c r="CY5300" s="4"/>
      <c r="CZ5300" s="4"/>
      <c r="DA5300" s="4"/>
      <c r="DB5300" s="4"/>
      <c r="DC5300" s="4"/>
      <c r="DD5300" s="4"/>
      <c r="DE5300" s="4"/>
      <c r="DF5300" s="4"/>
      <c r="DG5300" s="4"/>
      <c r="DH5300" s="4"/>
      <c r="DI5300" s="4"/>
      <c r="DJ5300" s="4"/>
      <c r="DK5300" s="4"/>
      <c r="DL5300" s="4"/>
      <c r="DM5300" s="4"/>
      <c r="DN5300" s="4"/>
      <c r="DO5300" s="4"/>
    </row>
    <row r="5301" spans="1:119">
      <c r="A5301" s="3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4"/>
      <c r="BN5301" s="4"/>
      <c r="BO5301" s="4"/>
      <c r="BP5301" s="4"/>
      <c r="BQ5301" s="4"/>
      <c r="BR5301" s="4"/>
      <c r="BS5301" s="4"/>
      <c r="BT5301" s="4"/>
      <c r="BU5301" s="4"/>
      <c r="BV5301" s="4"/>
      <c r="BW5301" s="4"/>
      <c r="BX5301" s="4"/>
      <c r="BY5301" s="4"/>
      <c r="BZ5301" s="4"/>
      <c r="CA5301" s="4"/>
      <c r="CB5301" s="4"/>
      <c r="CC5301" s="4"/>
      <c r="CD5301" s="4"/>
      <c r="CE5301" s="4"/>
      <c r="CF5301" s="4"/>
      <c r="CG5301" s="4"/>
      <c r="CH5301" s="4"/>
      <c r="CI5301" s="4"/>
      <c r="CJ5301" s="4"/>
      <c r="CK5301" s="4"/>
      <c r="CL5301" s="4"/>
      <c r="CM5301" s="4"/>
      <c r="CN5301" s="4"/>
      <c r="CO5301" s="4"/>
      <c r="CP5301" s="4"/>
      <c r="CQ5301" s="4"/>
      <c r="CR5301" s="4"/>
      <c r="CS5301" s="4"/>
      <c r="CT5301" s="4"/>
      <c r="CU5301" s="4"/>
      <c r="CV5301" s="4"/>
      <c r="CW5301" s="4"/>
      <c r="CX5301" s="4"/>
      <c r="CY5301" s="4"/>
      <c r="CZ5301" s="4"/>
      <c r="DA5301" s="4"/>
      <c r="DB5301" s="4"/>
      <c r="DC5301" s="4"/>
      <c r="DD5301" s="4"/>
      <c r="DE5301" s="4"/>
      <c r="DF5301" s="4"/>
      <c r="DG5301" s="4"/>
      <c r="DH5301" s="4"/>
      <c r="DI5301" s="4"/>
      <c r="DJ5301" s="4"/>
      <c r="DK5301" s="4"/>
      <c r="DL5301" s="4"/>
      <c r="DM5301" s="4"/>
      <c r="DN5301" s="4"/>
      <c r="DO5301" s="4"/>
    </row>
    <row r="5302" spans="1:119">
      <c r="A5302" s="3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4"/>
      <c r="BN5302" s="4"/>
      <c r="BO5302" s="4"/>
      <c r="BP5302" s="4"/>
      <c r="BQ5302" s="4"/>
      <c r="BR5302" s="4"/>
      <c r="BS5302" s="4"/>
      <c r="BT5302" s="4"/>
      <c r="BU5302" s="4"/>
      <c r="BV5302" s="4"/>
      <c r="BW5302" s="4"/>
      <c r="BX5302" s="4"/>
      <c r="BY5302" s="4"/>
      <c r="BZ5302" s="4"/>
      <c r="CA5302" s="4"/>
      <c r="CB5302" s="4"/>
      <c r="CC5302" s="4"/>
      <c r="CD5302" s="4"/>
      <c r="CE5302" s="4"/>
      <c r="CF5302" s="4"/>
      <c r="CG5302" s="4"/>
      <c r="CH5302" s="4"/>
      <c r="CI5302" s="4"/>
      <c r="CJ5302" s="4"/>
      <c r="CK5302" s="4"/>
      <c r="CL5302" s="4"/>
      <c r="CM5302" s="4"/>
      <c r="CN5302" s="4"/>
      <c r="CO5302" s="4"/>
      <c r="CP5302" s="4"/>
      <c r="CQ5302" s="4"/>
      <c r="CR5302" s="4"/>
      <c r="CS5302" s="4"/>
      <c r="CT5302" s="4"/>
      <c r="CU5302" s="4"/>
      <c r="CV5302" s="4"/>
      <c r="CW5302" s="4"/>
      <c r="CX5302" s="4"/>
      <c r="CY5302" s="4"/>
      <c r="CZ5302" s="4"/>
      <c r="DA5302" s="4"/>
      <c r="DB5302" s="4"/>
      <c r="DC5302" s="4"/>
      <c r="DD5302" s="4"/>
      <c r="DE5302" s="4"/>
      <c r="DF5302" s="4"/>
      <c r="DG5302" s="4"/>
      <c r="DH5302" s="4"/>
      <c r="DI5302" s="4"/>
      <c r="DJ5302" s="4"/>
      <c r="DK5302" s="4"/>
      <c r="DL5302" s="4"/>
      <c r="DM5302" s="4"/>
      <c r="DN5302" s="4"/>
      <c r="DO5302" s="4"/>
    </row>
    <row r="5303" spans="1:119">
      <c r="A5303" s="3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4"/>
      <c r="BN5303" s="4"/>
      <c r="BO5303" s="4"/>
      <c r="BP5303" s="4"/>
      <c r="BQ5303" s="4"/>
      <c r="BR5303" s="4"/>
      <c r="BS5303" s="4"/>
      <c r="BT5303" s="4"/>
      <c r="BU5303" s="4"/>
      <c r="BV5303" s="4"/>
      <c r="BW5303" s="4"/>
      <c r="BX5303" s="4"/>
      <c r="BY5303" s="4"/>
      <c r="BZ5303" s="4"/>
      <c r="CA5303" s="4"/>
      <c r="CB5303" s="4"/>
      <c r="CC5303" s="4"/>
      <c r="CD5303" s="4"/>
      <c r="CE5303" s="4"/>
      <c r="CF5303" s="4"/>
      <c r="CG5303" s="4"/>
      <c r="CH5303" s="4"/>
      <c r="CI5303" s="4"/>
      <c r="CJ5303" s="4"/>
      <c r="CK5303" s="4"/>
      <c r="CL5303" s="4"/>
      <c r="CM5303" s="4"/>
      <c r="CN5303" s="4"/>
      <c r="CO5303" s="4"/>
      <c r="CP5303" s="4"/>
      <c r="CQ5303" s="4"/>
      <c r="CR5303" s="4"/>
      <c r="CS5303" s="4"/>
      <c r="CT5303" s="4"/>
      <c r="CU5303" s="4"/>
      <c r="CV5303" s="4"/>
      <c r="CW5303" s="4"/>
      <c r="CX5303" s="4"/>
      <c r="CY5303" s="4"/>
      <c r="CZ5303" s="4"/>
      <c r="DA5303" s="4"/>
      <c r="DB5303" s="4"/>
      <c r="DC5303" s="4"/>
      <c r="DD5303" s="4"/>
      <c r="DE5303" s="4"/>
      <c r="DF5303" s="4"/>
      <c r="DG5303" s="4"/>
      <c r="DH5303" s="4"/>
      <c r="DI5303" s="4"/>
      <c r="DJ5303" s="4"/>
      <c r="DK5303" s="4"/>
      <c r="DL5303" s="4"/>
      <c r="DM5303" s="4"/>
      <c r="DN5303" s="4"/>
      <c r="DO5303" s="4"/>
    </row>
    <row r="5304" spans="1:119">
      <c r="A5304" s="3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4"/>
      <c r="BN5304" s="4"/>
      <c r="BO5304" s="4"/>
      <c r="BP5304" s="4"/>
      <c r="BQ5304" s="4"/>
      <c r="BR5304" s="4"/>
      <c r="BS5304" s="4"/>
      <c r="BT5304" s="4"/>
      <c r="BU5304" s="4"/>
      <c r="BV5304" s="4"/>
      <c r="BW5304" s="4"/>
      <c r="BX5304" s="4"/>
      <c r="BY5304" s="4"/>
      <c r="BZ5304" s="4"/>
      <c r="CA5304" s="4"/>
      <c r="CB5304" s="4"/>
      <c r="CC5304" s="4"/>
      <c r="CD5304" s="4"/>
      <c r="CE5304" s="4"/>
      <c r="CF5304" s="4"/>
      <c r="CG5304" s="4"/>
      <c r="CH5304" s="4"/>
      <c r="CI5304" s="4"/>
      <c r="CJ5304" s="4"/>
      <c r="CK5304" s="4"/>
      <c r="CL5304" s="4"/>
      <c r="CM5304" s="4"/>
      <c r="CN5304" s="4"/>
      <c r="CO5304" s="4"/>
      <c r="CP5304" s="4"/>
      <c r="CQ5304" s="4"/>
      <c r="CR5304" s="4"/>
      <c r="CS5304" s="4"/>
      <c r="CT5304" s="4"/>
      <c r="CU5304" s="4"/>
      <c r="CV5304" s="4"/>
      <c r="CW5304" s="4"/>
      <c r="CX5304" s="4"/>
      <c r="CY5304" s="4"/>
      <c r="CZ5304" s="4"/>
      <c r="DA5304" s="4"/>
      <c r="DB5304" s="4"/>
      <c r="DC5304" s="4"/>
      <c r="DD5304" s="4"/>
      <c r="DE5304" s="4"/>
      <c r="DF5304" s="4"/>
      <c r="DG5304" s="4"/>
      <c r="DH5304" s="4"/>
      <c r="DI5304" s="4"/>
      <c r="DJ5304" s="4"/>
      <c r="DK5304" s="4"/>
      <c r="DL5304" s="4"/>
      <c r="DM5304" s="4"/>
      <c r="DN5304" s="4"/>
      <c r="DO5304" s="4"/>
    </row>
    <row r="5305" spans="1:119">
      <c r="A5305" s="3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4"/>
      <c r="BN5305" s="4"/>
      <c r="BO5305" s="4"/>
      <c r="BP5305" s="4"/>
      <c r="BQ5305" s="4"/>
      <c r="BR5305" s="4"/>
      <c r="BS5305" s="4"/>
      <c r="BT5305" s="4"/>
      <c r="BU5305" s="4"/>
      <c r="BV5305" s="4"/>
      <c r="BW5305" s="4"/>
      <c r="BX5305" s="4"/>
      <c r="BY5305" s="4"/>
      <c r="BZ5305" s="4"/>
      <c r="CA5305" s="4"/>
      <c r="CB5305" s="4"/>
      <c r="CC5305" s="4"/>
      <c r="CD5305" s="4"/>
      <c r="CE5305" s="4"/>
      <c r="CF5305" s="4"/>
      <c r="CG5305" s="4"/>
      <c r="CH5305" s="4"/>
      <c r="CI5305" s="4"/>
      <c r="CJ5305" s="4"/>
      <c r="CK5305" s="4"/>
      <c r="CL5305" s="4"/>
      <c r="CM5305" s="4"/>
      <c r="CN5305" s="4"/>
      <c r="CO5305" s="4"/>
      <c r="CP5305" s="4"/>
      <c r="CQ5305" s="4"/>
      <c r="CR5305" s="4"/>
      <c r="CS5305" s="4"/>
      <c r="CT5305" s="4"/>
      <c r="CU5305" s="4"/>
      <c r="CV5305" s="4"/>
      <c r="CW5305" s="4"/>
      <c r="CX5305" s="4"/>
      <c r="CY5305" s="4"/>
      <c r="CZ5305" s="4"/>
      <c r="DA5305" s="4"/>
      <c r="DB5305" s="4"/>
      <c r="DC5305" s="4"/>
      <c r="DD5305" s="4"/>
      <c r="DE5305" s="4"/>
      <c r="DF5305" s="4"/>
      <c r="DG5305" s="4"/>
      <c r="DH5305" s="4"/>
      <c r="DI5305" s="4"/>
      <c r="DJ5305" s="4"/>
      <c r="DK5305" s="4"/>
      <c r="DL5305" s="4"/>
      <c r="DM5305" s="4"/>
      <c r="DN5305" s="4"/>
      <c r="DO5305" s="4"/>
    </row>
    <row r="5306" spans="1:119">
      <c r="A5306" s="3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4"/>
      <c r="BN5306" s="4"/>
      <c r="BO5306" s="4"/>
      <c r="BP5306" s="4"/>
      <c r="BQ5306" s="4"/>
      <c r="BR5306" s="4"/>
      <c r="BS5306" s="4"/>
      <c r="BT5306" s="4"/>
      <c r="BU5306" s="4"/>
      <c r="BV5306" s="4"/>
      <c r="BW5306" s="4"/>
      <c r="BX5306" s="4"/>
      <c r="BY5306" s="4"/>
      <c r="BZ5306" s="4"/>
      <c r="CA5306" s="4"/>
      <c r="CB5306" s="4"/>
      <c r="CC5306" s="4"/>
      <c r="CD5306" s="4"/>
      <c r="CE5306" s="4"/>
      <c r="CF5306" s="4"/>
      <c r="CG5306" s="4"/>
      <c r="CH5306" s="4"/>
      <c r="CI5306" s="4"/>
      <c r="CJ5306" s="4"/>
      <c r="CK5306" s="4"/>
      <c r="CL5306" s="4"/>
      <c r="CM5306" s="4"/>
      <c r="CN5306" s="4"/>
      <c r="CO5306" s="4"/>
      <c r="CP5306" s="4"/>
      <c r="CQ5306" s="4"/>
      <c r="CR5306" s="4"/>
      <c r="CS5306" s="4"/>
      <c r="CT5306" s="4"/>
      <c r="CU5306" s="4"/>
      <c r="CV5306" s="4"/>
      <c r="CW5306" s="4"/>
      <c r="CX5306" s="4"/>
      <c r="CY5306" s="4"/>
      <c r="CZ5306" s="4"/>
      <c r="DA5306" s="4"/>
      <c r="DB5306" s="4"/>
      <c r="DC5306" s="4"/>
      <c r="DD5306" s="4"/>
      <c r="DE5306" s="4"/>
      <c r="DF5306" s="4"/>
      <c r="DG5306" s="4"/>
      <c r="DH5306" s="4"/>
      <c r="DI5306" s="4"/>
      <c r="DJ5306" s="4"/>
      <c r="DK5306" s="4"/>
      <c r="DL5306" s="4"/>
      <c r="DM5306" s="4"/>
      <c r="DN5306" s="4"/>
      <c r="DO5306" s="4"/>
    </row>
    <row r="5307" spans="1:119">
      <c r="A5307" s="3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4"/>
      <c r="BN5307" s="4"/>
      <c r="BO5307" s="4"/>
      <c r="BP5307" s="4"/>
      <c r="BQ5307" s="4"/>
      <c r="BR5307" s="4"/>
      <c r="BS5307" s="4"/>
      <c r="BT5307" s="4"/>
      <c r="BU5307" s="4"/>
      <c r="BV5307" s="4"/>
      <c r="BW5307" s="4"/>
      <c r="BX5307" s="4"/>
      <c r="BY5307" s="4"/>
      <c r="BZ5307" s="4"/>
      <c r="CA5307" s="4"/>
      <c r="CB5307" s="4"/>
      <c r="CC5307" s="4"/>
      <c r="CD5307" s="4"/>
      <c r="CE5307" s="4"/>
      <c r="CF5307" s="4"/>
      <c r="CG5307" s="4"/>
      <c r="CH5307" s="4"/>
      <c r="CI5307" s="4"/>
      <c r="CJ5307" s="4"/>
      <c r="CK5307" s="4"/>
      <c r="CL5307" s="4"/>
      <c r="CM5307" s="4"/>
      <c r="CN5307" s="4"/>
      <c r="CO5307" s="4"/>
      <c r="CP5307" s="4"/>
      <c r="CQ5307" s="4"/>
      <c r="CR5307" s="4"/>
      <c r="CS5307" s="4"/>
      <c r="CT5307" s="4"/>
      <c r="CU5307" s="4"/>
      <c r="CV5307" s="4"/>
      <c r="CW5307" s="4"/>
      <c r="CX5307" s="4"/>
      <c r="CY5307" s="4"/>
      <c r="CZ5307" s="4"/>
      <c r="DA5307" s="4"/>
      <c r="DB5307" s="4"/>
      <c r="DC5307" s="4"/>
      <c r="DD5307" s="4"/>
      <c r="DE5307" s="4"/>
      <c r="DF5307" s="4"/>
      <c r="DG5307" s="4"/>
      <c r="DH5307" s="4"/>
      <c r="DI5307" s="4"/>
      <c r="DJ5307" s="4"/>
      <c r="DK5307" s="4"/>
      <c r="DL5307" s="4"/>
      <c r="DM5307" s="4"/>
      <c r="DN5307" s="4"/>
      <c r="DO5307" s="4"/>
    </row>
    <row r="5308" spans="1:119">
      <c r="A5308" s="3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4"/>
      <c r="BN5308" s="4"/>
      <c r="BO5308" s="4"/>
      <c r="BP5308" s="4"/>
      <c r="BQ5308" s="4"/>
      <c r="BR5308" s="4"/>
      <c r="BS5308" s="4"/>
      <c r="BT5308" s="4"/>
      <c r="BU5308" s="4"/>
      <c r="BV5308" s="4"/>
      <c r="BW5308" s="4"/>
      <c r="BX5308" s="4"/>
      <c r="BY5308" s="4"/>
      <c r="BZ5308" s="4"/>
      <c r="CA5308" s="4"/>
      <c r="CB5308" s="4"/>
      <c r="CC5308" s="4"/>
      <c r="CD5308" s="4"/>
      <c r="CE5308" s="4"/>
      <c r="CF5308" s="4"/>
      <c r="CG5308" s="4"/>
      <c r="CH5308" s="4"/>
      <c r="CI5308" s="4"/>
      <c r="CJ5308" s="4"/>
      <c r="CK5308" s="4"/>
      <c r="CL5308" s="4"/>
      <c r="CM5308" s="4"/>
      <c r="CN5308" s="4"/>
      <c r="CO5308" s="4"/>
      <c r="CP5308" s="4"/>
      <c r="CQ5308" s="4"/>
      <c r="CR5308" s="4"/>
      <c r="CS5308" s="4"/>
      <c r="CT5308" s="4"/>
      <c r="CU5308" s="4"/>
      <c r="CV5308" s="4"/>
      <c r="CW5308" s="4"/>
      <c r="CX5308" s="4"/>
      <c r="CY5308" s="4"/>
      <c r="CZ5308" s="4"/>
      <c r="DA5308" s="4"/>
      <c r="DB5308" s="4"/>
      <c r="DC5308" s="4"/>
      <c r="DD5308" s="4"/>
      <c r="DE5308" s="4"/>
      <c r="DF5308" s="4"/>
      <c r="DG5308" s="4"/>
      <c r="DH5308" s="4"/>
      <c r="DI5308" s="4"/>
      <c r="DJ5308" s="4"/>
      <c r="DK5308" s="4"/>
      <c r="DL5308" s="4"/>
      <c r="DM5308" s="4"/>
      <c r="DN5308" s="4"/>
      <c r="DO5308" s="4"/>
    </row>
    <row r="5309" spans="1:119">
      <c r="A5309" s="3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4"/>
      <c r="BN5309" s="4"/>
      <c r="BO5309" s="4"/>
      <c r="BP5309" s="4"/>
      <c r="BQ5309" s="4"/>
      <c r="BR5309" s="4"/>
      <c r="BS5309" s="4"/>
      <c r="BT5309" s="4"/>
      <c r="BU5309" s="4"/>
      <c r="BV5309" s="4"/>
      <c r="BW5309" s="4"/>
      <c r="BX5309" s="4"/>
      <c r="BY5309" s="4"/>
      <c r="BZ5309" s="4"/>
      <c r="CA5309" s="4"/>
      <c r="CB5309" s="4"/>
      <c r="CC5309" s="4"/>
      <c r="CD5309" s="4"/>
      <c r="CE5309" s="4"/>
      <c r="CF5309" s="4"/>
      <c r="CG5309" s="4"/>
      <c r="CH5309" s="4"/>
      <c r="CI5309" s="4"/>
      <c r="CJ5309" s="4"/>
      <c r="CK5309" s="4"/>
      <c r="CL5309" s="4"/>
      <c r="CM5309" s="4"/>
      <c r="CN5309" s="4"/>
      <c r="CO5309" s="4"/>
      <c r="CP5309" s="4"/>
      <c r="CQ5309" s="4"/>
      <c r="CR5309" s="4"/>
      <c r="CS5309" s="4"/>
      <c r="CT5309" s="4"/>
      <c r="CU5309" s="4"/>
      <c r="CV5309" s="4"/>
      <c r="CW5309" s="4"/>
      <c r="CX5309" s="4"/>
      <c r="CY5309" s="4"/>
      <c r="CZ5309" s="4"/>
      <c r="DA5309" s="4"/>
      <c r="DB5309" s="4"/>
      <c r="DC5309" s="4"/>
      <c r="DD5309" s="4"/>
      <c r="DE5309" s="4"/>
      <c r="DF5309" s="4"/>
      <c r="DG5309" s="4"/>
      <c r="DH5309" s="4"/>
      <c r="DI5309" s="4"/>
      <c r="DJ5309" s="4"/>
      <c r="DK5309" s="4"/>
      <c r="DL5309" s="4"/>
      <c r="DM5309" s="4"/>
      <c r="DN5309" s="4"/>
      <c r="DO5309" s="4"/>
    </row>
    <row r="5310" spans="1:119">
      <c r="A5310" s="3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4"/>
      <c r="BN5310" s="4"/>
      <c r="BO5310" s="4"/>
      <c r="BP5310" s="4"/>
      <c r="BQ5310" s="4"/>
      <c r="BR5310" s="4"/>
      <c r="BS5310" s="4"/>
      <c r="BT5310" s="4"/>
      <c r="BU5310" s="4"/>
      <c r="BV5310" s="4"/>
      <c r="BW5310" s="4"/>
      <c r="BX5310" s="4"/>
      <c r="BY5310" s="4"/>
      <c r="BZ5310" s="4"/>
      <c r="CA5310" s="4"/>
      <c r="CB5310" s="4"/>
      <c r="CC5310" s="4"/>
      <c r="CD5310" s="4"/>
      <c r="CE5310" s="4"/>
      <c r="CF5310" s="4"/>
      <c r="CG5310" s="4"/>
      <c r="CH5310" s="4"/>
      <c r="CI5310" s="4"/>
      <c r="CJ5310" s="4"/>
      <c r="CK5310" s="4"/>
      <c r="CL5310" s="4"/>
      <c r="CM5310" s="4"/>
      <c r="CN5310" s="4"/>
      <c r="CO5310" s="4"/>
      <c r="CP5310" s="4"/>
      <c r="CQ5310" s="4"/>
      <c r="CR5310" s="4"/>
      <c r="CS5310" s="4"/>
      <c r="CT5310" s="4"/>
      <c r="CU5310" s="4"/>
      <c r="CV5310" s="4"/>
      <c r="CW5310" s="4"/>
      <c r="CX5310" s="4"/>
      <c r="CY5310" s="4"/>
      <c r="CZ5310" s="4"/>
      <c r="DA5310" s="4"/>
      <c r="DB5310" s="4"/>
      <c r="DC5310" s="4"/>
      <c r="DD5310" s="4"/>
      <c r="DE5310" s="4"/>
      <c r="DF5310" s="4"/>
      <c r="DG5310" s="4"/>
      <c r="DH5310" s="4"/>
      <c r="DI5310" s="4"/>
      <c r="DJ5310" s="4"/>
      <c r="DK5310" s="4"/>
      <c r="DL5310" s="4"/>
      <c r="DM5310" s="4"/>
      <c r="DN5310" s="4"/>
      <c r="DO5310" s="4"/>
    </row>
    <row r="5311" spans="1:119">
      <c r="A5311" s="3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4"/>
      <c r="BN5311" s="4"/>
      <c r="BO5311" s="4"/>
      <c r="BP5311" s="4"/>
      <c r="BQ5311" s="4"/>
      <c r="BR5311" s="4"/>
      <c r="BS5311" s="4"/>
      <c r="BT5311" s="4"/>
      <c r="BU5311" s="4"/>
      <c r="BV5311" s="4"/>
      <c r="BW5311" s="4"/>
      <c r="BX5311" s="4"/>
      <c r="BY5311" s="4"/>
      <c r="BZ5311" s="4"/>
      <c r="CA5311" s="4"/>
      <c r="CB5311" s="4"/>
      <c r="CC5311" s="4"/>
      <c r="CD5311" s="4"/>
      <c r="CE5311" s="4"/>
      <c r="CF5311" s="4"/>
      <c r="CG5311" s="4"/>
      <c r="CH5311" s="4"/>
      <c r="CI5311" s="4"/>
      <c r="CJ5311" s="4"/>
      <c r="CK5311" s="4"/>
      <c r="CL5311" s="4"/>
      <c r="CM5311" s="4"/>
      <c r="CN5311" s="4"/>
      <c r="CO5311" s="4"/>
      <c r="CP5311" s="4"/>
      <c r="CQ5311" s="4"/>
      <c r="CR5311" s="4"/>
      <c r="CS5311" s="4"/>
      <c r="CT5311" s="4"/>
      <c r="CU5311" s="4"/>
      <c r="CV5311" s="4"/>
      <c r="CW5311" s="4"/>
      <c r="CX5311" s="4"/>
      <c r="CY5311" s="4"/>
      <c r="CZ5311" s="4"/>
      <c r="DA5311" s="4"/>
      <c r="DB5311" s="4"/>
      <c r="DC5311" s="4"/>
      <c r="DD5311" s="4"/>
      <c r="DE5311" s="4"/>
      <c r="DF5311" s="4"/>
      <c r="DG5311" s="4"/>
      <c r="DH5311" s="4"/>
      <c r="DI5311" s="4"/>
      <c r="DJ5311" s="4"/>
      <c r="DK5311" s="4"/>
      <c r="DL5311" s="4"/>
      <c r="DM5311" s="4"/>
      <c r="DN5311" s="4"/>
      <c r="DO5311" s="4"/>
    </row>
    <row r="5312" spans="1:119">
      <c r="A5312" s="3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4"/>
      <c r="BN5312" s="4"/>
      <c r="BO5312" s="4"/>
      <c r="BP5312" s="4"/>
      <c r="BQ5312" s="4"/>
      <c r="BR5312" s="4"/>
      <c r="BS5312" s="4"/>
      <c r="BT5312" s="4"/>
      <c r="BU5312" s="4"/>
      <c r="BV5312" s="4"/>
      <c r="BW5312" s="4"/>
      <c r="BX5312" s="4"/>
      <c r="BY5312" s="4"/>
      <c r="BZ5312" s="4"/>
      <c r="CA5312" s="4"/>
      <c r="CB5312" s="4"/>
      <c r="CC5312" s="4"/>
      <c r="CD5312" s="4"/>
      <c r="CE5312" s="4"/>
      <c r="CF5312" s="4"/>
      <c r="CG5312" s="4"/>
      <c r="CH5312" s="4"/>
      <c r="CI5312" s="4"/>
      <c r="CJ5312" s="4"/>
      <c r="CK5312" s="4"/>
      <c r="CL5312" s="4"/>
      <c r="CM5312" s="4"/>
      <c r="CN5312" s="4"/>
      <c r="CO5312" s="4"/>
      <c r="CP5312" s="4"/>
      <c r="CQ5312" s="4"/>
      <c r="CR5312" s="4"/>
      <c r="CS5312" s="4"/>
      <c r="CT5312" s="4"/>
      <c r="CU5312" s="4"/>
      <c r="CV5312" s="4"/>
      <c r="CW5312" s="4"/>
      <c r="CX5312" s="4"/>
      <c r="CY5312" s="4"/>
      <c r="CZ5312" s="4"/>
      <c r="DA5312" s="4"/>
      <c r="DB5312" s="4"/>
      <c r="DC5312" s="4"/>
      <c r="DD5312" s="4"/>
      <c r="DE5312" s="4"/>
      <c r="DF5312" s="4"/>
      <c r="DG5312" s="4"/>
      <c r="DH5312" s="4"/>
      <c r="DI5312" s="4"/>
      <c r="DJ5312" s="4"/>
      <c r="DK5312" s="4"/>
      <c r="DL5312" s="4"/>
      <c r="DM5312" s="4"/>
      <c r="DN5312" s="4"/>
      <c r="DO5312" s="4"/>
    </row>
    <row r="5313" spans="1:119">
      <c r="A5313" s="3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4"/>
      <c r="BN5313" s="4"/>
      <c r="BO5313" s="4"/>
      <c r="BP5313" s="4"/>
      <c r="BQ5313" s="4"/>
      <c r="BR5313" s="4"/>
      <c r="BS5313" s="4"/>
      <c r="BT5313" s="4"/>
      <c r="BU5313" s="4"/>
      <c r="BV5313" s="4"/>
      <c r="BW5313" s="4"/>
      <c r="BX5313" s="4"/>
      <c r="BY5313" s="4"/>
      <c r="BZ5313" s="4"/>
      <c r="CA5313" s="4"/>
      <c r="CB5313" s="4"/>
      <c r="CC5313" s="4"/>
      <c r="CD5313" s="4"/>
      <c r="CE5313" s="4"/>
      <c r="CF5313" s="4"/>
      <c r="CG5313" s="4"/>
      <c r="CH5313" s="4"/>
      <c r="CI5313" s="4"/>
      <c r="CJ5313" s="4"/>
      <c r="CK5313" s="4"/>
      <c r="CL5313" s="4"/>
      <c r="CM5313" s="4"/>
      <c r="CN5313" s="4"/>
      <c r="CO5313" s="4"/>
      <c r="CP5313" s="4"/>
      <c r="CQ5313" s="4"/>
      <c r="CR5313" s="4"/>
      <c r="CS5313" s="4"/>
      <c r="CT5313" s="4"/>
      <c r="CU5313" s="4"/>
      <c r="CV5313" s="4"/>
      <c r="CW5313" s="4"/>
      <c r="CX5313" s="4"/>
      <c r="CY5313" s="4"/>
      <c r="CZ5313" s="4"/>
      <c r="DA5313" s="4"/>
      <c r="DB5313" s="4"/>
      <c r="DC5313" s="4"/>
      <c r="DD5313" s="4"/>
      <c r="DE5313" s="4"/>
      <c r="DF5313" s="4"/>
      <c r="DG5313" s="4"/>
      <c r="DH5313" s="4"/>
      <c r="DI5313" s="4"/>
      <c r="DJ5313" s="4"/>
      <c r="DK5313" s="4"/>
      <c r="DL5313" s="4"/>
      <c r="DM5313" s="4"/>
      <c r="DN5313" s="4"/>
      <c r="DO5313" s="4"/>
    </row>
    <row r="5314" spans="1:119">
      <c r="A5314" s="3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4"/>
      <c r="BN5314" s="4"/>
      <c r="BO5314" s="4"/>
      <c r="BP5314" s="4"/>
      <c r="BQ5314" s="4"/>
      <c r="BR5314" s="4"/>
      <c r="BS5314" s="4"/>
      <c r="BT5314" s="4"/>
      <c r="BU5314" s="4"/>
      <c r="BV5314" s="4"/>
      <c r="BW5314" s="4"/>
      <c r="BX5314" s="4"/>
      <c r="BY5314" s="4"/>
      <c r="BZ5314" s="4"/>
      <c r="CA5314" s="4"/>
      <c r="CB5314" s="4"/>
      <c r="CC5314" s="4"/>
      <c r="CD5314" s="4"/>
      <c r="CE5314" s="4"/>
      <c r="CF5314" s="4"/>
      <c r="CG5314" s="4"/>
      <c r="CH5314" s="4"/>
      <c r="CI5314" s="4"/>
      <c r="CJ5314" s="4"/>
      <c r="CK5314" s="4"/>
      <c r="CL5314" s="4"/>
      <c r="CM5314" s="4"/>
      <c r="CN5314" s="4"/>
      <c r="CO5314" s="4"/>
      <c r="CP5314" s="4"/>
      <c r="CQ5314" s="4"/>
      <c r="CR5314" s="4"/>
      <c r="CS5314" s="4"/>
      <c r="CT5314" s="4"/>
      <c r="CU5314" s="4"/>
      <c r="CV5314" s="4"/>
      <c r="CW5314" s="4"/>
      <c r="CX5314" s="4"/>
      <c r="CY5314" s="4"/>
      <c r="CZ5314" s="4"/>
      <c r="DA5314" s="4"/>
      <c r="DB5314" s="4"/>
      <c r="DC5314" s="4"/>
      <c r="DD5314" s="4"/>
      <c r="DE5314" s="4"/>
      <c r="DF5314" s="4"/>
      <c r="DG5314" s="4"/>
      <c r="DH5314" s="4"/>
      <c r="DI5314" s="4"/>
      <c r="DJ5314" s="4"/>
      <c r="DK5314" s="4"/>
      <c r="DL5314" s="4"/>
      <c r="DM5314" s="4"/>
      <c r="DN5314" s="4"/>
      <c r="DO5314" s="4"/>
    </row>
    <row r="5315" spans="1:119">
      <c r="A5315" s="3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4"/>
      <c r="BN5315" s="4"/>
      <c r="BO5315" s="4"/>
      <c r="BP5315" s="4"/>
      <c r="BQ5315" s="4"/>
      <c r="BR5315" s="4"/>
      <c r="BS5315" s="4"/>
      <c r="BT5315" s="4"/>
      <c r="BU5315" s="4"/>
      <c r="BV5315" s="4"/>
      <c r="BW5315" s="4"/>
      <c r="BX5315" s="4"/>
      <c r="BY5315" s="4"/>
      <c r="BZ5315" s="4"/>
      <c r="CA5315" s="4"/>
      <c r="CB5315" s="4"/>
      <c r="CC5315" s="4"/>
      <c r="CD5315" s="4"/>
      <c r="CE5315" s="4"/>
      <c r="CF5315" s="4"/>
      <c r="CG5315" s="4"/>
      <c r="CH5315" s="4"/>
      <c r="CI5315" s="4"/>
      <c r="CJ5315" s="4"/>
      <c r="CK5315" s="4"/>
      <c r="CL5315" s="4"/>
      <c r="CM5315" s="4"/>
      <c r="CN5315" s="4"/>
      <c r="CO5315" s="4"/>
      <c r="CP5315" s="4"/>
      <c r="CQ5315" s="4"/>
      <c r="CR5315" s="4"/>
      <c r="CS5315" s="4"/>
      <c r="CT5315" s="4"/>
      <c r="CU5315" s="4"/>
      <c r="CV5315" s="4"/>
      <c r="CW5315" s="4"/>
      <c r="CX5315" s="4"/>
      <c r="CY5315" s="4"/>
      <c r="CZ5315" s="4"/>
      <c r="DA5315" s="4"/>
      <c r="DB5315" s="4"/>
      <c r="DC5315" s="4"/>
      <c r="DD5315" s="4"/>
      <c r="DE5315" s="4"/>
      <c r="DF5315" s="4"/>
      <c r="DG5315" s="4"/>
      <c r="DH5315" s="4"/>
      <c r="DI5315" s="4"/>
      <c r="DJ5315" s="4"/>
      <c r="DK5315" s="4"/>
      <c r="DL5315" s="4"/>
      <c r="DM5315" s="4"/>
      <c r="DN5315" s="4"/>
      <c r="DO5315" s="4"/>
    </row>
    <row r="5316" spans="1:119">
      <c r="A5316" s="3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4"/>
      <c r="BN5316" s="4"/>
      <c r="BO5316" s="4"/>
      <c r="BP5316" s="4"/>
      <c r="BQ5316" s="4"/>
      <c r="BR5316" s="4"/>
      <c r="BS5316" s="4"/>
      <c r="BT5316" s="4"/>
      <c r="BU5316" s="4"/>
      <c r="BV5316" s="4"/>
      <c r="BW5316" s="4"/>
      <c r="BX5316" s="4"/>
      <c r="BY5316" s="4"/>
      <c r="BZ5316" s="4"/>
      <c r="CA5316" s="4"/>
      <c r="CB5316" s="4"/>
      <c r="CC5316" s="4"/>
      <c r="CD5316" s="4"/>
      <c r="CE5316" s="4"/>
      <c r="CF5316" s="4"/>
      <c r="CG5316" s="4"/>
      <c r="CH5316" s="4"/>
      <c r="CI5316" s="4"/>
      <c r="CJ5316" s="4"/>
      <c r="CK5316" s="4"/>
      <c r="CL5316" s="4"/>
      <c r="CM5316" s="4"/>
      <c r="CN5316" s="4"/>
      <c r="CO5316" s="4"/>
      <c r="CP5316" s="4"/>
      <c r="CQ5316" s="4"/>
      <c r="CR5316" s="4"/>
      <c r="CS5316" s="4"/>
      <c r="CT5316" s="4"/>
      <c r="CU5316" s="4"/>
      <c r="CV5316" s="4"/>
      <c r="CW5316" s="4"/>
      <c r="CX5316" s="4"/>
      <c r="CY5316" s="4"/>
      <c r="CZ5316" s="4"/>
      <c r="DA5316" s="4"/>
      <c r="DB5316" s="4"/>
      <c r="DC5316" s="4"/>
      <c r="DD5316" s="4"/>
      <c r="DE5316" s="4"/>
      <c r="DF5316" s="4"/>
      <c r="DG5316" s="4"/>
      <c r="DH5316" s="4"/>
      <c r="DI5316" s="4"/>
      <c r="DJ5316" s="4"/>
      <c r="DK5316" s="4"/>
      <c r="DL5316" s="4"/>
      <c r="DM5316" s="4"/>
      <c r="DN5316" s="4"/>
      <c r="DO5316" s="4"/>
    </row>
    <row r="5317" spans="1:119">
      <c r="A5317" s="3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4"/>
      <c r="BN5317" s="4"/>
      <c r="BO5317" s="4"/>
      <c r="BP5317" s="4"/>
      <c r="BQ5317" s="4"/>
      <c r="BR5317" s="4"/>
      <c r="BS5317" s="4"/>
      <c r="BT5317" s="4"/>
      <c r="BU5317" s="4"/>
      <c r="BV5317" s="4"/>
      <c r="BW5317" s="4"/>
      <c r="BX5317" s="4"/>
      <c r="BY5317" s="4"/>
      <c r="BZ5317" s="4"/>
      <c r="CA5317" s="4"/>
      <c r="CB5317" s="4"/>
      <c r="CC5317" s="4"/>
      <c r="CD5317" s="4"/>
      <c r="CE5317" s="4"/>
      <c r="CF5317" s="4"/>
      <c r="CG5317" s="4"/>
      <c r="CH5317" s="4"/>
      <c r="CI5317" s="4"/>
      <c r="CJ5317" s="4"/>
      <c r="CK5317" s="4"/>
      <c r="CL5317" s="4"/>
      <c r="CM5317" s="4"/>
      <c r="CN5317" s="4"/>
      <c r="CO5317" s="4"/>
      <c r="CP5317" s="4"/>
      <c r="CQ5317" s="4"/>
      <c r="CR5317" s="4"/>
      <c r="CS5317" s="4"/>
      <c r="CT5317" s="4"/>
      <c r="CU5317" s="4"/>
      <c r="CV5317" s="4"/>
      <c r="CW5317" s="4"/>
      <c r="CX5317" s="4"/>
      <c r="CY5317" s="4"/>
      <c r="CZ5317" s="4"/>
      <c r="DA5317" s="4"/>
      <c r="DB5317" s="4"/>
      <c r="DC5317" s="4"/>
      <c r="DD5317" s="4"/>
      <c r="DE5317" s="4"/>
      <c r="DF5317" s="4"/>
      <c r="DG5317" s="4"/>
      <c r="DH5317" s="4"/>
      <c r="DI5317" s="4"/>
      <c r="DJ5317" s="4"/>
      <c r="DK5317" s="4"/>
      <c r="DL5317" s="4"/>
      <c r="DM5317" s="4"/>
      <c r="DN5317" s="4"/>
      <c r="DO5317" s="4"/>
    </row>
    <row r="5318" spans="1:119">
      <c r="A5318" s="3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4"/>
      <c r="BN5318" s="4"/>
      <c r="BO5318" s="4"/>
      <c r="BP5318" s="4"/>
      <c r="BQ5318" s="4"/>
      <c r="BR5318" s="4"/>
      <c r="BS5318" s="4"/>
      <c r="BT5318" s="4"/>
      <c r="BU5318" s="4"/>
      <c r="BV5318" s="4"/>
      <c r="BW5318" s="4"/>
      <c r="BX5318" s="4"/>
      <c r="BY5318" s="4"/>
      <c r="BZ5318" s="4"/>
      <c r="CA5318" s="4"/>
      <c r="CB5318" s="4"/>
      <c r="CC5318" s="4"/>
      <c r="CD5318" s="4"/>
      <c r="CE5318" s="4"/>
      <c r="CF5318" s="4"/>
      <c r="CG5318" s="4"/>
      <c r="CH5318" s="4"/>
      <c r="CI5318" s="4"/>
      <c r="CJ5318" s="4"/>
      <c r="CK5318" s="4"/>
      <c r="CL5318" s="4"/>
      <c r="CM5318" s="4"/>
      <c r="CN5318" s="4"/>
      <c r="CO5318" s="4"/>
      <c r="CP5318" s="4"/>
      <c r="CQ5318" s="4"/>
      <c r="CR5318" s="4"/>
      <c r="CS5318" s="4"/>
      <c r="CT5318" s="4"/>
      <c r="CU5318" s="4"/>
      <c r="CV5318" s="4"/>
      <c r="CW5318" s="4"/>
      <c r="CX5318" s="4"/>
      <c r="CY5318" s="4"/>
      <c r="CZ5318" s="4"/>
      <c r="DA5318" s="4"/>
      <c r="DB5318" s="4"/>
      <c r="DC5318" s="4"/>
      <c r="DD5318" s="4"/>
      <c r="DE5318" s="4"/>
      <c r="DF5318" s="4"/>
      <c r="DG5318" s="4"/>
      <c r="DH5318" s="4"/>
      <c r="DI5318" s="4"/>
      <c r="DJ5318" s="4"/>
      <c r="DK5318" s="4"/>
      <c r="DL5318" s="4"/>
      <c r="DM5318" s="4"/>
      <c r="DN5318" s="4"/>
      <c r="DO5318" s="4"/>
    </row>
    <row r="5319" spans="1:119">
      <c r="A5319" s="3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4"/>
      <c r="BN5319" s="4"/>
      <c r="BO5319" s="4"/>
      <c r="BP5319" s="4"/>
      <c r="BQ5319" s="4"/>
      <c r="BR5319" s="4"/>
      <c r="BS5319" s="4"/>
      <c r="BT5319" s="4"/>
      <c r="BU5319" s="4"/>
      <c r="BV5319" s="4"/>
      <c r="BW5319" s="4"/>
      <c r="BX5319" s="4"/>
      <c r="BY5319" s="4"/>
      <c r="BZ5319" s="4"/>
      <c r="CA5319" s="4"/>
      <c r="CB5319" s="4"/>
      <c r="CC5319" s="4"/>
      <c r="CD5319" s="4"/>
      <c r="CE5319" s="4"/>
      <c r="CF5319" s="4"/>
      <c r="CG5319" s="4"/>
      <c r="CH5319" s="4"/>
      <c r="CI5319" s="4"/>
      <c r="CJ5319" s="4"/>
      <c r="CK5319" s="4"/>
      <c r="CL5319" s="4"/>
      <c r="CM5319" s="4"/>
      <c r="CN5319" s="4"/>
      <c r="CO5319" s="4"/>
      <c r="CP5319" s="4"/>
      <c r="CQ5319" s="4"/>
      <c r="CR5319" s="4"/>
      <c r="CS5319" s="4"/>
      <c r="CT5319" s="4"/>
      <c r="CU5319" s="4"/>
      <c r="CV5319" s="4"/>
      <c r="CW5319" s="4"/>
      <c r="CX5319" s="4"/>
      <c r="CY5319" s="4"/>
      <c r="CZ5319" s="4"/>
      <c r="DA5319" s="4"/>
      <c r="DB5319" s="4"/>
      <c r="DC5319" s="4"/>
      <c r="DD5319" s="4"/>
      <c r="DE5319" s="4"/>
      <c r="DF5319" s="4"/>
      <c r="DG5319" s="4"/>
      <c r="DH5319" s="4"/>
      <c r="DI5319" s="4"/>
      <c r="DJ5319" s="4"/>
      <c r="DK5319" s="4"/>
      <c r="DL5319" s="4"/>
      <c r="DM5319" s="4"/>
      <c r="DN5319" s="4"/>
      <c r="DO5319" s="4"/>
    </row>
    <row r="5320" spans="1:119">
      <c r="A5320" s="3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4"/>
      <c r="BN5320" s="4"/>
      <c r="BO5320" s="4"/>
      <c r="BP5320" s="4"/>
      <c r="BQ5320" s="4"/>
      <c r="BR5320" s="4"/>
      <c r="BS5320" s="4"/>
      <c r="BT5320" s="4"/>
      <c r="BU5320" s="4"/>
      <c r="BV5320" s="4"/>
      <c r="BW5320" s="4"/>
      <c r="BX5320" s="4"/>
      <c r="BY5320" s="4"/>
      <c r="BZ5320" s="4"/>
      <c r="CA5320" s="4"/>
      <c r="CB5320" s="4"/>
      <c r="CC5320" s="4"/>
      <c r="CD5320" s="4"/>
      <c r="CE5320" s="4"/>
      <c r="CF5320" s="4"/>
      <c r="CG5320" s="4"/>
      <c r="CH5320" s="4"/>
      <c r="CI5320" s="4"/>
      <c r="CJ5320" s="4"/>
      <c r="CK5320" s="4"/>
      <c r="CL5320" s="4"/>
      <c r="CM5320" s="4"/>
      <c r="CN5320" s="4"/>
      <c r="CO5320" s="4"/>
      <c r="CP5320" s="4"/>
      <c r="CQ5320" s="4"/>
      <c r="CR5320" s="4"/>
      <c r="CS5320" s="4"/>
      <c r="CT5320" s="4"/>
      <c r="CU5320" s="4"/>
      <c r="CV5320" s="4"/>
      <c r="CW5320" s="4"/>
      <c r="CX5320" s="4"/>
      <c r="CY5320" s="4"/>
      <c r="CZ5320" s="4"/>
      <c r="DA5320" s="4"/>
      <c r="DB5320" s="4"/>
      <c r="DC5320" s="4"/>
      <c r="DD5320" s="4"/>
      <c r="DE5320" s="4"/>
      <c r="DF5320" s="4"/>
      <c r="DG5320" s="4"/>
      <c r="DH5320" s="4"/>
      <c r="DI5320" s="4"/>
      <c r="DJ5320" s="4"/>
      <c r="DK5320" s="4"/>
      <c r="DL5320" s="4"/>
      <c r="DM5320" s="4"/>
      <c r="DN5320" s="4"/>
      <c r="DO5320" s="4"/>
    </row>
    <row r="5321" spans="1:119">
      <c r="A5321" s="3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4"/>
      <c r="BN5321" s="4"/>
      <c r="BO5321" s="4"/>
      <c r="BP5321" s="4"/>
      <c r="BQ5321" s="4"/>
      <c r="BR5321" s="4"/>
      <c r="BS5321" s="4"/>
      <c r="BT5321" s="4"/>
      <c r="BU5321" s="4"/>
      <c r="BV5321" s="4"/>
      <c r="BW5321" s="4"/>
      <c r="BX5321" s="4"/>
      <c r="BY5321" s="4"/>
      <c r="BZ5321" s="4"/>
      <c r="CA5321" s="4"/>
      <c r="CB5321" s="4"/>
      <c r="CC5321" s="4"/>
      <c r="CD5321" s="4"/>
      <c r="CE5321" s="4"/>
      <c r="CF5321" s="4"/>
      <c r="CG5321" s="4"/>
      <c r="CH5321" s="4"/>
      <c r="CI5321" s="4"/>
      <c r="CJ5321" s="4"/>
      <c r="CK5321" s="4"/>
      <c r="CL5321" s="4"/>
      <c r="CM5321" s="4"/>
      <c r="CN5321" s="4"/>
      <c r="CO5321" s="4"/>
      <c r="CP5321" s="4"/>
      <c r="CQ5321" s="4"/>
      <c r="CR5321" s="4"/>
      <c r="CS5321" s="4"/>
      <c r="CT5321" s="4"/>
      <c r="CU5321" s="4"/>
      <c r="CV5321" s="4"/>
      <c r="CW5321" s="4"/>
      <c r="CX5321" s="4"/>
      <c r="CY5321" s="4"/>
      <c r="CZ5321" s="4"/>
      <c r="DA5321" s="4"/>
      <c r="DB5321" s="4"/>
      <c r="DC5321" s="4"/>
      <c r="DD5321" s="4"/>
      <c r="DE5321" s="4"/>
      <c r="DF5321" s="4"/>
      <c r="DG5321" s="4"/>
      <c r="DH5321" s="4"/>
      <c r="DI5321" s="4"/>
      <c r="DJ5321" s="4"/>
      <c r="DK5321" s="4"/>
      <c r="DL5321" s="4"/>
      <c r="DM5321" s="4"/>
      <c r="DN5321" s="4"/>
      <c r="DO5321" s="4"/>
    </row>
    <row r="5322" spans="1:119">
      <c r="A5322" s="3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4"/>
      <c r="BN5322" s="4"/>
      <c r="BO5322" s="4"/>
      <c r="BP5322" s="4"/>
      <c r="BQ5322" s="4"/>
      <c r="BR5322" s="4"/>
      <c r="BS5322" s="4"/>
      <c r="BT5322" s="4"/>
      <c r="BU5322" s="4"/>
      <c r="BV5322" s="4"/>
      <c r="BW5322" s="4"/>
      <c r="BX5322" s="4"/>
      <c r="BY5322" s="4"/>
      <c r="BZ5322" s="4"/>
      <c r="CA5322" s="4"/>
      <c r="CB5322" s="4"/>
      <c r="CC5322" s="4"/>
      <c r="CD5322" s="4"/>
      <c r="CE5322" s="4"/>
      <c r="CF5322" s="4"/>
      <c r="CG5322" s="4"/>
      <c r="CH5322" s="4"/>
      <c r="CI5322" s="4"/>
      <c r="CJ5322" s="4"/>
      <c r="CK5322" s="4"/>
      <c r="CL5322" s="4"/>
      <c r="CM5322" s="4"/>
      <c r="CN5322" s="4"/>
      <c r="CO5322" s="4"/>
      <c r="CP5322" s="4"/>
      <c r="CQ5322" s="4"/>
      <c r="CR5322" s="4"/>
      <c r="CS5322" s="4"/>
      <c r="CT5322" s="4"/>
      <c r="CU5322" s="4"/>
      <c r="CV5322" s="4"/>
      <c r="CW5322" s="4"/>
      <c r="CX5322" s="4"/>
      <c r="CY5322" s="4"/>
      <c r="CZ5322" s="4"/>
      <c r="DA5322" s="4"/>
      <c r="DB5322" s="4"/>
      <c r="DC5322" s="4"/>
      <c r="DD5322" s="4"/>
      <c r="DE5322" s="4"/>
      <c r="DF5322" s="4"/>
      <c r="DG5322" s="4"/>
      <c r="DH5322" s="4"/>
      <c r="DI5322" s="4"/>
      <c r="DJ5322" s="4"/>
      <c r="DK5322" s="4"/>
      <c r="DL5322" s="4"/>
      <c r="DM5322" s="4"/>
      <c r="DN5322" s="4"/>
      <c r="DO5322" s="4"/>
    </row>
    <row r="5323" spans="1:119">
      <c r="A5323" s="3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4"/>
      <c r="BN5323" s="4"/>
      <c r="BO5323" s="4"/>
      <c r="BP5323" s="4"/>
      <c r="BQ5323" s="4"/>
      <c r="BR5323" s="4"/>
      <c r="BS5323" s="4"/>
      <c r="BT5323" s="4"/>
      <c r="BU5323" s="4"/>
      <c r="BV5323" s="4"/>
      <c r="BW5323" s="4"/>
      <c r="BX5323" s="4"/>
      <c r="BY5323" s="4"/>
      <c r="BZ5323" s="4"/>
      <c r="CA5323" s="4"/>
      <c r="CB5323" s="4"/>
      <c r="CC5323" s="4"/>
      <c r="CD5323" s="4"/>
      <c r="CE5323" s="4"/>
      <c r="CF5323" s="4"/>
      <c r="CG5323" s="4"/>
      <c r="CH5323" s="4"/>
      <c r="CI5323" s="4"/>
      <c r="CJ5323" s="4"/>
      <c r="CK5323" s="4"/>
      <c r="CL5323" s="4"/>
      <c r="CM5323" s="4"/>
      <c r="CN5323" s="4"/>
      <c r="CO5323" s="4"/>
      <c r="CP5323" s="4"/>
      <c r="CQ5323" s="4"/>
      <c r="CR5323" s="4"/>
      <c r="CS5323" s="4"/>
      <c r="CT5323" s="4"/>
      <c r="CU5323" s="4"/>
      <c r="CV5323" s="4"/>
      <c r="CW5323" s="4"/>
      <c r="CX5323" s="4"/>
      <c r="CY5323" s="4"/>
      <c r="CZ5323" s="4"/>
      <c r="DA5323" s="4"/>
      <c r="DB5323" s="4"/>
      <c r="DC5323" s="4"/>
      <c r="DD5323" s="4"/>
      <c r="DE5323" s="4"/>
      <c r="DF5323" s="4"/>
      <c r="DG5323" s="4"/>
      <c r="DH5323" s="4"/>
      <c r="DI5323" s="4"/>
      <c r="DJ5323" s="4"/>
      <c r="DK5323" s="4"/>
      <c r="DL5323" s="4"/>
      <c r="DM5323" s="4"/>
      <c r="DN5323" s="4"/>
      <c r="DO5323" s="4"/>
    </row>
    <row r="5324" spans="1:119">
      <c r="A5324" s="3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4"/>
      <c r="BN5324" s="4"/>
      <c r="BO5324" s="4"/>
      <c r="BP5324" s="4"/>
      <c r="BQ5324" s="4"/>
      <c r="BR5324" s="4"/>
      <c r="BS5324" s="4"/>
      <c r="BT5324" s="4"/>
      <c r="BU5324" s="4"/>
      <c r="BV5324" s="4"/>
      <c r="BW5324" s="4"/>
      <c r="BX5324" s="4"/>
      <c r="BY5324" s="4"/>
      <c r="BZ5324" s="4"/>
      <c r="CA5324" s="4"/>
      <c r="CB5324" s="4"/>
      <c r="CC5324" s="4"/>
      <c r="CD5324" s="4"/>
      <c r="CE5324" s="4"/>
      <c r="CF5324" s="4"/>
      <c r="CG5324" s="4"/>
      <c r="CH5324" s="4"/>
      <c r="CI5324" s="4"/>
      <c r="CJ5324" s="4"/>
      <c r="CK5324" s="4"/>
      <c r="CL5324" s="4"/>
      <c r="CM5324" s="4"/>
      <c r="CN5324" s="4"/>
      <c r="CO5324" s="4"/>
      <c r="CP5324" s="4"/>
      <c r="CQ5324" s="4"/>
      <c r="CR5324" s="4"/>
      <c r="CS5324" s="4"/>
      <c r="CT5324" s="4"/>
      <c r="CU5324" s="4"/>
      <c r="CV5324" s="4"/>
      <c r="CW5324" s="4"/>
      <c r="CX5324" s="4"/>
      <c r="CY5324" s="4"/>
      <c r="CZ5324" s="4"/>
      <c r="DA5324" s="4"/>
      <c r="DB5324" s="4"/>
      <c r="DC5324" s="4"/>
      <c r="DD5324" s="4"/>
      <c r="DE5324" s="4"/>
      <c r="DF5324" s="4"/>
      <c r="DG5324" s="4"/>
      <c r="DH5324" s="4"/>
      <c r="DI5324" s="4"/>
      <c r="DJ5324" s="4"/>
      <c r="DK5324" s="4"/>
      <c r="DL5324" s="4"/>
      <c r="DM5324" s="4"/>
      <c r="DN5324" s="4"/>
      <c r="DO5324" s="4"/>
    </row>
    <row r="5325" spans="1:119">
      <c r="A5325" s="3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4"/>
      <c r="BN5325" s="4"/>
      <c r="BO5325" s="4"/>
      <c r="BP5325" s="4"/>
      <c r="BQ5325" s="4"/>
      <c r="BR5325" s="4"/>
      <c r="BS5325" s="4"/>
      <c r="BT5325" s="4"/>
      <c r="BU5325" s="4"/>
      <c r="BV5325" s="4"/>
      <c r="BW5325" s="4"/>
      <c r="BX5325" s="4"/>
      <c r="BY5325" s="4"/>
      <c r="BZ5325" s="4"/>
      <c r="CA5325" s="4"/>
      <c r="CB5325" s="4"/>
      <c r="CC5325" s="4"/>
      <c r="CD5325" s="4"/>
      <c r="CE5325" s="4"/>
      <c r="CF5325" s="4"/>
      <c r="CG5325" s="4"/>
      <c r="CH5325" s="4"/>
      <c r="CI5325" s="4"/>
      <c r="CJ5325" s="4"/>
      <c r="CK5325" s="4"/>
      <c r="CL5325" s="4"/>
      <c r="CM5325" s="4"/>
      <c r="CN5325" s="4"/>
      <c r="CO5325" s="4"/>
      <c r="CP5325" s="4"/>
      <c r="CQ5325" s="4"/>
      <c r="CR5325" s="4"/>
      <c r="CS5325" s="4"/>
      <c r="CT5325" s="4"/>
      <c r="CU5325" s="4"/>
      <c r="CV5325" s="4"/>
      <c r="CW5325" s="4"/>
      <c r="CX5325" s="4"/>
      <c r="CY5325" s="4"/>
      <c r="CZ5325" s="4"/>
      <c r="DA5325" s="4"/>
      <c r="DB5325" s="4"/>
      <c r="DC5325" s="4"/>
      <c r="DD5325" s="4"/>
      <c r="DE5325" s="4"/>
      <c r="DF5325" s="4"/>
      <c r="DG5325" s="4"/>
      <c r="DH5325" s="4"/>
      <c r="DI5325" s="4"/>
      <c r="DJ5325" s="4"/>
      <c r="DK5325" s="4"/>
      <c r="DL5325" s="4"/>
      <c r="DM5325" s="4"/>
      <c r="DN5325" s="4"/>
      <c r="DO5325" s="4"/>
    </row>
    <row r="5326" spans="1:119">
      <c r="A5326" s="3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4"/>
      <c r="BN5326" s="4"/>
      <c r="BO5326" s="4"/>
      <c r="BP5326" s="4"/>
      <c r="BQ5326" s="4"/>
      <c r="BR5326" s="4"/>
      <c r="BS5326" s="4"/>
      <c r="BT5326" s="4"/>
      <c r="BU5326" s="4"/>
      <c r="BV5326" s="4"/>
      <c r="BW5326" s="4"/>
      <c r="BX5326" s="4"/>
      <c r="BY5326" s="4"/>
      <c r="BZ5326" s="4"/>
      <c r="CA5326" s="4"/>
      <c r="CB5326" s="4"/>
      <c r="CC5326" s="4"/>
      <c r="CD5326" s="4"/>
      <c r="CE5326" s="4"/>
      <c r="CF5326" s="4"/>
      <c r="CG5326" s="4"/>
      <c r="CH5326" s="4"/>
      <c r="CI5326" s="4"/>
      <c r="CJ5326" s="4"/>
      <c r="CK5326" s="4"/>
      <c r="CL5326" s="4"/>
      <c r="CM5326" s="4"/>
      <c r="CN5326" s="4"/>
      <c r="CO5326" s="4"/>
      <c r="CP5326" s="4"/>
      <c r="CQ5326" s="4"/>
      <c r="CR5326" s="4"/>
      <c r="CS5326" s="4"/>
      <c r="CT5326" s="4"/>
      <c r="CU5326" s="4"/>
      <c r="CV5326" s="4"/>
      <c r="CW5326" s="4"/>
      <c r="CX5326" s="4"/>
      <c r="CY5326" s="4"/>
      <c r="CZ5326" s="4"/>
      <c r="DA5326" s="4"/>
      <c r="DB5326" s="4"/>
      <c r="DC5326" s="4"/>
      <c r="DD5326" s="4"/>
      <c r="DE5326" s="4"/>
      <c r="DF5326" s="4"/>
      <c r="DG5326" s="4"/>
      <c r="DH5326" s="4"/>
      <c r="DI5326" s="4"/>
      <c r="DJ5326" s="4"/>
      <c r="DK5326" s="4"/>
      <c r="DL5326" s="4"/>
      <c r="DM5326" s="4"/>
      <c r="DN5326" s="4"/>
      <c r="DO5326" s="4"/>
    </row>
    <row r="5327" spans="1:119">
      <c r="A5327" s="3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4"/>
      <c r="BN5327" s="4"/>
      <c r="BO5327" s="4"/>
      <c r="BP5327" s="4"/>
      <c r="BQ5327" s="4"/>
      <c r="BR5327" s="4"/>
      <c r="BS5327" s="4"/>
      <c r="BT5327" s="4"/>
      <c r="BU5327" s="4"/>
      <c r="BV5327" s="4"/>
      <c r="BW5327" s="4"/>
      <c r="BX5327" s="4"/>
      <c r="BY5327" s="4"/>
      <c r="BZ5327" s="4"/>
      <c r="CA5327" s="4"/>
      <c r="CB5327" s="4"/>
      <c r="CC5327" s="4"/>
      <c r="CD5327" s="4"/>
      <c r="CE5327" s="4"/>
      <c r="CF5327" s="4"/>
      <c r="CG5327" s="4"/>
      <c r="CH5327" s="4"/>
      <c r="CI5327" s="4"/>
      <c r="CJ5327" s="4"/>
      <c r="CK5327" s="4"/>
      <c r="CL5327" s="4"/>
      <c r="CM5327" s="4"/>
      <c r="CN5327" s="4"/>
      <c r="CO5327" s="4"/>
      <c r="CP5327" s="4"/>
      <c r="CQ5327" s="4"/>
      <c r="CR5327" s="4"/>
      <c r="CS5327" s="4"/>
      <c r="CT5327" s="4"/>
      <c r="CU5327" s="4"/>
      <c r="CV5327" s="4"/>
      <c r="CW5327" s="4"/>
      <c r="CX5327" s="4"/>
      <c r="CY5327" s="4"/>
      <c r="CZ5327" s="4"/>
      <c r="DA5327" s="4"/>
      <c r="DB5327" s="4"/>
      <c r="DC5327" s="4"/>
      <c r="DD5327" s="4"/>
      <c r="DE5327" s="4"/>
      <c r="DF5327" s="4"/>
      <c r="DG5327" s="4"/>
      <c r="DH5327" s="4"/>
      <c r="DI5327" s="4"/>
      <c r="DJ5327" s="4"/>
      <c r="DK5327" s="4"/>
      <c r="DL5327" s="4"/>
      <c r="DM5327" s="4"/>
      <c r="DN5327" s="4"/>
      <c r="DO5327" s="4"/>
    </row>
    <row r="5328" spans="1:119">
      <c r="A5328" s="3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4"/>
      <c r="BN5328" s="4"/>
      <c r="BO5328" s="4"/>
      <c r="BP5328" s="4"/>
      <c r="BQ5328" s="4"/>
      <c r="BR5328" s="4"/>
      <c r="BS5328" s="4"/>
      <c r="BT5328" s="4"/>
      <c r="BU5328" s="4"/>
      <c r="BV5328" s="4"/>
      <c r="BW5328" s="4"/>
      <c r="BX5328" s="4"/>
      <c r="BY5328" s="4"/>
      <c r="BZ5328" s="4"/>
      <c r="CA5328" s="4"/>
      <c r="CB5328" s="4"/>
      <c r="CC5328" s="4"/>
      <c r="CD5328" s="4"/>
      <c r="CE5328" s="4"/>
      <c r="CF5328" s="4"/>
      <c r="CG5328" s="4"/>
      <c r="CH5328" s="4"/>
      <c r="CI5328" s="4"/>
      <c r="CJ5328" s="4"/>
      <c r="CK5328" s="4"/>
      <c r="CL5328" s="4"/>
      <c r="CM5328" s="4"/>
      <c r="CN5328" s="4"/>
      <c r="CO5328" s="4"/>
      <c r="CP5328" s="4"/>
      <c r="CQ5328" s="4"/>
      <c r="CR5328" s="4"/>
      <c r="CS5328" s="4"/>
      <c r="CT5328" s="4"/>
      <c r="CU5328" s="4"/>
      <c r="CV5328" s="4"/>
      <c r="CW5328" s="4"/>
      <c r="CX5328" s="4"/>
      <c r="CY5328" s="4"/>
      <c r="CZ5328" s="4"/>
      <c r="DA5328" s="4"/>
      <c r="DB5328" s="4"/>
      <c r="DC5328" s="4"/>
      <c r="DD5328" s="4"/>
      <c r="DE5328" s="4"/>
      <c r="DF5328" s="4"/>
      <c r="DG5328" s="4"/>
      <c r="DH5328" s="4"/>
      <c r="DI5328" s="4"/>
      <c r="DJ5328" s="4"/>
      <c r="DK5328" s="4"/>
      <c r="DL5328" s="4"/>
      <c r="DM5328" s="4"/>
      <c r="DN5328" s="4"/>
      <c r="DO5328" s="4"/>
    </row>
    <row r="5329" spans="1:119">
      <c r="A5329" s="3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4"/>
      <c r="BN5329" s="4"/>
      <c r="BO5329" s="4"/>
      <c r="BP5329" s="4"/>
      <c r="BQ5329" s="4"/>
      <c r="BR5329" s="4"/>
      <c r="BS5329" s="4"/>
      <c r="BT5329" s="4"/>
      <c r="BU5329" s="4"/>
      <c r="BV5329" s="4"/>
      <c r="BW5329" s="4"/>
      <c r="BX5329" s="4"/>
      <c r="BY5329" s="4"/>
      <c r="BZ5329" s="4"/>
      <c r="CA5329" s="4"/>
      <c r="CB5329" s="4"/>
      <c r="CC5329" s="4"/>
      <c r="CD5329" s="4"/>
      <c r="CE5329" s="4"/>
      <c r="CF5329" s="4"/>
      <c r="CG5329" s="4"/>
      <c r="CH5329" s="4"/>
      <c r="CI5329" s="4"/>
      <c r="CJ5329" s="4"/>
      <c r="CK5329" s="4"/>
      <c r="CL5329" s="4"/>
      <c r="CM5329" s="4"/>
      <c r="CN5329" s="4"/>
      <c r="CO5329" s="4"/>
      <c r="CP5329" s="4"/>
      <c r="CQ5329" s="4"/>
      <c r="CR5329" s="4"/>
      <c r="CS5329" s="4"/>
      <c r="CT5329" s="4"/>
      <c r="CU5329" s="4"/>
      <c r="CV5329" s="4"/>
      <c r="CW5329" s="4"/>
      <c r="CX5329" s="4"/>
      <c r="CY5329" s="4"/>
      <c r="CZ5329" s="4"/>
      <c r="DA5329" s="4"/>
      <c r="DB5329" s="4"/>
      <c r="DC5329" s="4"/>
      <c r="DD5329" s="4"/>
      <c r="DE5329" s="4"/>
      <c r="DF5329" s="4"/>
      <c r="DG5329" s="4"/>
      <c r="DH5329" s="4"/>
      <c r="DI5329" s="4"/>
      <c r="DJ5329" s="4"/>
      <c r="DK5329" s="4"/>
      <c r="DL5329" s="4"/>
      <c r="DM5329" s="4"/>
      <c r="DN5329" s="4"/>
      <c r="DO5329" s="4"/>
    </row>
    <row r="5330" spans="1:119">
      <c r="A5330" s="3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4"/>
      <c r="BN5330" s="4"/>
      <c r="BO5330" s="4"/>
      <c r="BP5330" s="4"/>
      <c r="BQ5330" s="4"/>
      <c r="BR5330" s="4"/>
      <c r="BS5330" s="4"/>
      <c r="BT5330" s="4"/>
      <c r="BU5330" s="4"/>
      <c r="BV5330" s="4"/>
      <c r="BW5330" s="4"/>
      <c r="BX5330" s="4"/>
      <c r="BY5330" s="4"/>
      <c r="BZ5330" s="4"/>
      <c r="CA5330" s="4"/>
      <c r="CB5330" s="4"/>
      <c r="CC5330" s="4"/>
      <c r="CD5330" s="4"/>
      <c r="CE5330" s="4"/>
      <c r="CF5330" s="4"/>
      <c r="CG5330" s="4"/>
      <c r="CH5330" s="4"/>
      <c r="CI5330" s="4"/>
      <c r="CJ5330" s="4"/>
      <c r="CK5330" s="4"/>
      <c r="CL5330" s="4"/>
      <c r="CM5330" s="4"/>
      <c r="CN5330" s="4"/>
      <c r="CO5330" s="4"/>
      <c r="CP5330" s="4"/>
      <c r="CQ5330" s="4"/>
      <c r="CR5330" s="4"/>
      <c r="CS5330" s="4"/>
      <c r="CT5330" s="4"/>
      <c r="CU5330" s="4"/>
      <c r="CV5330" s="4"/>
      <c r="CW5330" s="4"/>
      <c r="CX5330" s="4"/>
      <c r="CY5330" s="4"/>
      <c r="CZ5330" s="4"/>
      <c r="DA5330" s="4"/>
      <c r="DB5330" s="4"/>
      <c r="DC5330" s="4"/>
      <c r="DD5330" s="4"/>
      <c r="DE5330" s="4"/>
      <c r="DF5330" s="4"/>
      <c r="DG5330" s="4"/>
      <c r="DH5330" s="4"/>
      <c r="DI5330" s="4"/>
      <c r="DJ5330" s="4"/>
      <c r="DK5330" s="4"/>
      <c r="DL5330" s="4"/>
      <c r="DM5330" s="4"/>
      <c r="DN5330" s="4"/>
      <c r="DO5330" s="4"/>
    </row>
    <row r="5331" spans="1:119">
      <c r="A5331" s="3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4"/>
      <c r="BN5331" s="4"/>
      <c r="BO5331" s="4"/>
      <c r="BP5331" s="4"/>
      <c r="BQ5331" s="4"/>
      <c r="BR5331" s="4"/>
      <c r="BS5331" s="4"/>
      <c r="BT5331" s="4"/>
      <c r="BU5331" s="4"/>
      <c r="BV5331" s="4"/>
      <c r="BW5331" s="4"/>
      <c r="BX5331" s="4"/>
      <c r="BY5331" s="4"/>
      <c r="BZ5331" s="4"/>
      <c r="CA5331" s="4"/>
      <c r="CB5331" s="4"/>
      <c r="CC5331" s="4"/>
      <c r="CD5331" s="4"/>
      <c r="CE5331" s="4"/>
      <c r="CF5331" s="4"/>
      <c r="CG5331" s="4"/>
      <c r="CH5331" s="4"/>
      <c r="CI5331" s="4"/>
      <c r="CJ5331" s="4"/>
      <c r="CK5331" s="4"/>
      <c r="CL5331" s="4"/>
      <c r="CM5331" s="4"/>
      <c r="CN5331" s="4"/>
      <c r="CO5331" s="4"/>
      <c r="CP5331" s="4"/>
      <c r="CQ5331" s="4"/>
      <c r="CR5331" s="4"/>
      <c r="CS5331" s="4"/>
      <c r="CT5331" s="4"/>
      <c r="CU5331" s="4"/>
      <c r="CV5331" s="4"/>
      <c r="CW5331" s="4"/>
      <c r="CX5331" s="4"/>
      <c r="CY5331" s="4"/>
      <c r="CZ5331" s="4"/>
      <c r="DA5331" s="4"/>
      <c r="DB5331" s="4"/>
      <c r="DC5331" s="4"/>
      <c r="DD5331" s="4"/>
      <c r="DE5331" s="4"/>
      <c r="DF5331" s="4"/>
      <c r="DG5331" s="4"/>
      <c r="DH5331" s="4"/>
      <c r="DI5331" s="4"/>
      <c r="DJ5331" s="4"/>
      <c r="DK5331" s="4"/>
      <c r="DL5331" s="4"/>
      <c r="DM5331" s="4"/>
      <c r="DN5331" s="4"/>
      <c r="DO5331" s="4"/>
    </row>
    <row r="5332" spans="1:119">
      <c r="A5332" s="3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4"/>
      <c r="BN5332" s="4"/>
      <c r="BO5332" s="4"/>
      <c r="BP5332" s="4"/>
      <c r="BQ5332" s="4"/>
      <c r="BR5332" s="4"/>
      <c r="BS5332" s="4"/>
      <c r="BT5332" s="4"/>
      <c r="BU5332" s="4"/>
      <c r="BV5332" s="4"/>
      <c r="BW5332" s="4"/>
      <c r="BX5332" s="4"/>
      <c r="BY5332" s="4"/>
      <c r="BZ5332" s="4"/>
      <c r="CA5332" s="4"/>
      <c r="CB5332" s="4"/>
      <c r="CC5332" s="4"/>
      <c r="CD5332" s="4"/>
      <c r="CE5332" s="4"/>
      <c r="CF5332" s="4"/>
      <c r="CG5332" s="4"/>
      <c r="CH5332" s="4"/>
      <c r="CI5332" s="4"/>
      <c r="CJ5332" s="4"/>
      <c r="CK5332" s="4"/>
      <c r="CL5332" s="4"/>
      <c r="CM5332" s="4"/>
      <c r="CN5332" s="4"/>
      <c r="CO5332" s="4"/>
      <c r="CP5332" s="4"/>
      <c r="CQ5332" s="4"/>
      <c r="CR5332" s="4"/>
      <c r="CS5332" s="4"/>
      <c r="CT5332" s="4"/>
      <c r="CU5332" s="4"/>
      <c r="CV5332" s="4"/>
      <c r="CW5332" s="4"/>
      <c r="CX5332" s="4"/>
      <c r="CY5332" s="4"/>
      <c r="CZ5332" s="4"/>
      <c r="DA5332" s="4"/>
      <c r="DB5332" s="4"/>
      <c r="DC5332" s="4"/>
      <c r="DD5332" s="4"/>
      <c r="DE5332" s="4"/>
      <c r="DF5332" s="4"/>
      <c r="DG5332" s="4"/>
      <c r="DH5332" s="4"/>
      <c r="DI5332" s="4"/>
      <c r="DJ5332" s="4"/>
      <c r="DK5332" s="4"/>
      <c r="DL5332" s="4"/>
      <c r="DM5332" s="4"/>
      <c r="DN5332" s="4"/>
      <c r="DO5332" s="4"/>
    </row>
    <row r="5333" spans="1:119">
      <c r="A5333" s="3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4"/>
      <c r="BN5333" s="4"/>
      <c r="BO5333" s="4"/>
      <c r="BP5333" s="4"/>
      <c r="BQ5333" s="4"/>
      <c r="BR5333" s="4"/>
      <c r="BS5333" s="4"/>
      <c r="BT5333" s="4"/>
      <c r="BU5333" s="4"/>
      <c r="BV5333" s="4"/>
      <c r="BW5333" s="4"/>
      <c r="BX5333" s="4"/>
      <c r="BY5333" s="4"/>
      <c r="BZ5333" s="4"/>
      <c r="CA5333" s="4"/>
      <c r="CB5333" s="4"/>
      <c r="CC5333" s="4"/>
      <c r="CD5333" s="4"/>
      <c r="CE5333" s="4"/>
      <c r="CF5333" s="4"/>
      <c r="CG5333" s="4"/>
      <c r="CH5333" s="4"/>
      <c r="CI5333" s="4"/>
      <c r="CJ5333" s="4"/>
      <c r="CK5333" s="4"/>
      <c r="CL5333" s="4"/>
      <c r="CM5333" s="4"/>
      <c r="CN5333" s="4"/>
      <c r="CO5333" s="4"/>
      <c r="CP5333" s="4"/>
      <c r="CQ5333" s="4"/>
      <c r="CR5333" s="4"/>
      <c r="CS5333" s="4"/>
      <c r="CT5333" s="4"/>
      <c r="CU5333" s="4"/>
      <c r="CV5333" s="4"/>
      <c r="CW5333" s="4"/>
      <c r="CX5333" s="4"/>
      <c r="CY5333" s="4"/>
      <c r="CZ5333" s="4"/>
      <c r="DA5333" s="4"/>
      <c r="DB5333" s="4"/>
      <c r="DC5333" s="4"/>
      <c r="DD5333" s="4"/>
      <c r="DE5333" s="4"/>
      <c r="DF5333" s="4"/>
      <c r="DG5333" s="4"/>
      <c r="DH5333" s="4"/>
      <c r="DI5333" s="4"/>
      <c r="DJ5333" s="4"/>
      <c r="DK5333" s="4"/>
      <c r="DL5333" s="4"/>
      <c r="DM5333" s="4"/>
      <c r="DN5333" s="4"/>
      <c r="DO5333" s="4"/>
    </row>
    <row r="5334" spans="1:119">
      <c r="A5334" s="3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4"/>
      <c r="BN5334" s="4"/>
      <c r="BO5334" s="4"/>
      <c r="BP5334" s="4"/>
      <c r="BQ5334" s="4"/>
      <c r="BR5334" s="4"/>
      <c r="BS5334" s="4"/>
      <c r="BT5334" s="4"/>
      <c r="BU5334" s="4"/>
      <c r="BV5334" s="4"/>
      <c r="BW5334" s="4"/>
      <c r="BX5334" s="4"/>
      <c r="BY5334" s="4"/>
      <c r="BZ5334" s="4"/>
      <c r="CA5334" s="4"/>
      <c r="CB5334" s="4"/>
      <c r="CC5334" s="4"/>
      <c r="CD5334" s="4"/>
      <c r="CE5334" s="4"/>
      <c r="CF5334" s="4"/>
      <c r="CG5334" s="4"/>
      <c r="CH5334" s="4"/>
      <c r="CI5334" s="4"/>
      <c r="CJ5334" s="4"/>
      <c r="CK5334" s="4"/>
      <c r="CL5334" s="4"/>
      <c r="CM5334" s="4"/>
      <c r="CN5334" s="4"/>
      <c r="CO5334" s="4"/>
      <c r="CP5334" s="4"/>
      <c r="CQ5334" s="4"/>
      <c r="CR5334" s="4"/>
      <c r="CS5334" s="4"/>
      <c r="CT5334" s="4"/>
      <c r="CU5334" s="4"/>
      <c r="CV5334" s="4"/>
      <c r="CW5334" s="4"/>
      <c r="CX5334" s="4"/>
      <c r="CY5334" s="4"/>
      <c r="CZ5334" s="4"/>
      <c r="DA5334" s="4"/>
      <c r="DB5334" s="4"/>
      <c r="DC5334" s="4"/>
      <c r="DD5334" s="4"/>
      <c r="DE5334" s="4"/>
      <c r="DF5334" s="4"/>
      <c r="DG5334" s="4"/>
      <c r="DH5334" s="4"/>
      <c r="DI5334" s="4"/>
      <c r="DJ5334" s="4"/>
      <c r="DK5334" s="4"/>
      <c r="DL5334" s="4"/>
      <c r="DM5334" s="4"/>
      <c r="DN5334" s="4"/>
      <c r="DO5334" s="4"/>
    </row>
    <row r="5335" spans="1:119">
      <c r="A5335" s="3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4"/>
      <c r="BN5335" s="4"/>
      <c r="BO5335" s="4"/>
      <c r="BP5335" s="4"/>
      <c r="BQ5335" s="4"/>
      <c r="BR5335" s="4"/>
      <c r="BS5335" s="4"/>
      <c r="BT5335" s="4"/>
      <c r="BU5335" s="4"/>
      <c r="BV5335" s="4"/>
      <c r="BW5335" s="4"/>
      <c r="BX5335" s="4"/>
      <c r="BY5335" s="4"/>
      <c r="BZ5335" s="4"/>
      <c r="CA5335" s="4"/>
      <c r="CB5335" s="4"/>
      <c r="CC5335" s="4"/>
      <c r="CD5335" s="4"/>
      <c r="CE5335" s="4"/>
      <c r="CF5335" s="4"/>
      <c r="CG5335" s="4"/>
      <c r="CH5335" s="4"/>
      <c r="CI5335" s="4"/>
      <c r="CJ5335" s="4"/>
      <c r="CK5335" s="4"/>
      <c r="CL5335" s="4"/>
      <c r="CM5335" s="4"/>
      <c r="CN5335" s="4"/>
      <c r="CO5335" s="4"/>
      <c r="CP5335" s="4"/>
      <c r="CQ5335" s="4"/>
      <c r="CR5335" s="4"/>
      <c r="CS5335" s="4"/>
      <c r="CT5335" s="4"/>
      <c r="CU5335" s="4"/>
      <c r="CV5335" s="4"/>
      <c r="CW5335" s="4"/>
      <c r="CX5335" s="4"/>
      <c r="CY5335" s="4"/>
      <c r="CZ5335" s="4"/>
      <c r="DA5335" s="4"/>
      <c r="DB5335" s="4"/>
      <c r="DC5335" s="4"/>
      <c r="DD5335" s="4"/>
      <c r="DE5335" s="4"/>
      <c r="DF5335" s="4"/>
      <c r="DG5335" s="4"/>
      <c r="DH5335" s="4"/>
      <c r="DI5335" s="4"/>
      <c r="DJ5335" s="4"/>
      <c r="DK5335" s="4"/>
      <c r="DL5335" s="4"/>
      <c r="DM5335" s="4"/>
      <c r="DN5335" s="4"/>
      <c r="DO5335" s="4"/>
    </row>
    <row r="5336" spans="1:119">
      <c r="A5336" s="3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4"/>
      <c r="BN5336" s="4"/>
      <c r="BO5336" s="4"/>
      <c r="BP5336" s="4"/>
      <c r="BQ5336" s="4"/>
      <c r="BR5336" s="4"/>
      <c r="BS5336" s="4"/>
      <c r="BT5336" s="4"/>
      <c r="BU5336" s="4"/>
      <c r="BV5336" s="4"/>
      <c r="BW5336" s="4"/>
      <c r="BX5336" s="4"/>
      <c r="BY5336" s="4"/>
      <c r="BZ5336" s="4"/>
      <c r="CA5336" s="4"/>
      <c r="CB5336" s="4"/>
      <c r="CC5336" s="4"/>
      <c r="CD5336" s="4"/>
      <c r="CE5336" s="4"/>
      <c r="CF5336" s="4"/>
      <c r="CG5336" s="4"/>
      <c r="CH5336" s="4"/>
      <c r="CI5336" s="4"/>
      <c r="CJ5336" s="4"/>
      <c r="CK5336" s="4"/>
      <c r="CL5336" s="4"/>
      <c r="CM5336" s="4"/>
      <c r="CN5336" s="4"/>
      <c r="CO5336" s="4"/>
      <c r="CP5336" s="4"/>
      <c r="CQ5336" s="4"/>
      <c r="CR5336" s="4"/>
      <c r="CS5336" s="4"/>
      <c r="CT5336" s="4"/>
      <c r="CU5336" s="4"/>
      <c r="CV5336" s="4"/>
      <c r="CW5336" s="4"/>
      <c r="CX5336" s="4"/>
      <c r="CY5336" s="4"/>
      <c r="CZ5336" s="4"/>
      <c r="DA5336" s="4"/>
      <c r="DB5336" s="4"/>
      <c r="DC5336" s="4"/>
      <c r="DD5336" s="4"/>
      <c r="DE5336" s="4"/>
      <c r="DF5336" s="4"/>
      <c r="DG5336" s="4"/>
      <c r="DH5336" s="4"/>
      <c r="DI5336" s="4"/>
      <c r="DJ5336" s="4"/>
      <c r="DK5336" s="4"/>
      <c r="DL5336" s="4"/>
      <c r="DM5336" s="4"/>
      <c r="DN5336" s="4"/>
      <c r="DO5336" s="4"/>
    </row>
    <row r="5337" spans="1:119">
      <c r="A5337" s="3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4"/>
      <c r="BN5337" s="4"/>
      <c r="BO5337" s="4"/>
      <c r="BP5337" s="4"/>
      <c r="BQ5337" s="4"/>
      <c r="BR5337" s="4"/>
      <c r="BS5337" s="4"/>
      <c r="BT5337" s="4"/>
      <c r="BU5337" s="4"/>
      <c r="BV5337" s="4"/>
      <c r="BW5337" s="4"/>
      <c r="BX5337" s="4"/>
      <c r="BY5337" s="4"/>
      <c r="BZ5337" s="4"/>
      <c r="CA5337" s="4"/>
      <c r="CB5337" s="4"/>
      <c r="CC5337" s="4"/>
      <c r="CD5337" s="4"/>
      <c r="CE5337" s="4"/>
      <c r="CF5337" s="4"/>
      <c r="CG5337" s="4"/>
      <c r="CH5337" s="4"/>
      <c r="CI5337" s="4"/>
      <c r="CJ5337" s="4"/>
      <c r="CK5337" s="4"/>
      <c r="CL5337" s="4"/>
      <c r="CM5337" s="4"/>
      <c r="CN5337" s="4"/>
      <c r="CO5337" s="4"/>
      <c r="CP5337" s="4"/>
      <c r="CQ5337" s="4"/>
      <c r="CR5337" s="4"/>
      <c r="CS5337" s="4"/>
      <c r="CT5337" s="4"/>
      <c r="CU5337" s="4"/>
      <c r="CV5337" s="4"/>
      <c r="CW5337" s="4"/>
      <c r="CX5337" s="4"/>
      <c r="CY5337" s="4"/>
      <c r="CZ5337" s="4"/>
      <c r="DA5337" s="4"/>
      <c r="DB5337" s="4"/>
      <c r="DC5337" s="4"/>
      <c r="DD5337" s="4"/>
      <c r="DE5337" s="4"/>
      <c r="DF5337" s="4"/>
      <c r="DG5337" s="4"/>
      <c r="DH5337" s="4"/>
      <c r="DI5337" s="4"/>
      <c r="DJ5337" s="4"/>
      <c r="DK5337" s="4"/>
      <c r="DL5337" s="4"/>
      <c r="DM5337" s="4"/>
      <c r="DN5337" s="4"/>
      <c r="DO5337" s="4"/>
    </row>
    <row r="5338" spans="1:119">
      <c r="A5338" s="3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4"/>
      <c r="BN5338" s="4"/>
      <c r="BO5338" s="4"/>
      <c r="BP5338" s="4"/>
      <c r="BQ5338" s="4"/>
      <c r="BR5338" s="4"/>
      <c r="BS5338" s="4"/>
      <c r="BT5338" s="4"/>
      <c r="BU5338" s="4"/>
      <c r="BV5338" s="4"/>
      <c r="BW5338" s="4"/>
      <c r="BX5338" s="4"/>
      <c r="BY5338" s="4"/>
      <c r="BZ5338" s="4"/>
      <c r="CA5338" s="4"/>
      <c r="CB5338" s="4"/>
      <c r="CC5338" s="4"/>
      <c r="CD5338" s="4"/>
      <c r="CE5338" s="4"/>
      <c r="CF5338" s="4"/>
      <c r="CG5338" s="4"/>
      <c r="CH5338" s="4"/>
      <c r="CI5338" s="4"/>
      <c r="CJ5338" s="4"/>
      <c r="CK5338" s="4"/>
      <c r="CL5338" s="4"/>
      <c r="CM5338" s="4"/>
      <c r="CN5338" s="4"/>
      <c r="CO5338" s="4"/>
      <c r="CP5338" s="4"/>
      <c r="CQ5338" s="4"/>
      <c r="CR5338" s="4"/>
      <c r="CS5338" s="4"/>
      <c r="CT5338" s="4"/>
      <c r="CU5338" s="4"/>
      <c r="CV5338" s="4"/>
      <c r="CW5338" s="4"/>
      <c r="CX5338" s="4"/>
      <c r="CY5338" s="4"/>
      <c r="CZ5338" s="4"/>
      <c r="DA5338" s="4"/>
      <c r="DB5338" s="4"/>
      <c r="DC5338" s="4"/>
      <c r="DD5338" s="4"/>
      <c r="DE5338" s="4"/>
      <c r="DF5338" s="4"/>
      <c r="DG5338" s="4"/>
      <c r="DH5338" s="4"/>
      <c r="DI5338" s="4"/>
      <c r="DJ5338" s="4"/>
      <c r="DK5338" s="4"/>
      <c r="DL5338" s="4"/>
      <c r="DM5338" s="4"/>
      <c r="DN5338" s="4"/>
      <c r="DO5338" s="4"/>
    </row>
    <row r="5339" spans="1:119">
      <c r="A5339" s="3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4"/>
      <c r="BN5339" s="4"/>
      <c r="BO5339" s="4"/>
      <c r="BP5339" s="4"/>
      <c r="BQ5339" s="4"/>
      <c r="BR5339" s="4"/>
      <c r="BS5339" s="4"/>
      <c r="BT5339" s="4"/>
      <c r="BU5339" s="4"/>
      <c r="BV5339" s="4"/>
      <c r="BW5339" s="4"/>
      <c r="BX5339" s="4"/>
      <c r="BY5339" s="4"/>
      <c r="BZ5339" s="4"/>
      <c r="CA5339" s="4"/>
      <c r="CB5339" s="4"/>
      <c r="CC5339" s="4"/>
      <c r="CD5339" s="4"/>
      <c r="CE5339" s="4"/>
      <c r="CF5339" s="4"/>
      <c r="CG5339" s="4"/>
      <c r="CH5339" s="4"/>
      <c r="CI5339" s="4"/>
      <c r="CJ5339" s="4"/>
      <c r="CK5339" s="4"/>
      <c r="CL5339" s="4"/>
      <c r="CM5339" s="4"/>
      <c r="CN5339" s="4"/>
      <c r="CO5339" s="4"/>
      <c r="CP5339" s="4"/>
      <c r="CQ5339" s="4"/>
      <c r="CR5339" s="4"/>
      <c r="CS5339" s="4"/>
      <c r="CT5339" s="4"/>
      <c r="CU5339" s="4"/>
      <c r="CV5339" s="4"/>
      <c r="CW5339" s="4"/>
      <c r="CX5339" s="4"/>
      <c r="CY5339" s="4"/>
      <c r="CZ5339" s="4"/>
      <c r="DA5339" s="4"/>
      <c r="DB5339" s="4"/>
      <c r="DC5339" s="4"/>
      <c r="DD5339" s="4"/>
      <c r="DE5339" s="4"/>
      <c r="DF5339" s="4"/>
      <c r="DG5339" s="4"/>
      <c r="DH5339" s="4"/>
      <c r="DI5339" s="4"/>
      <c r="DJ5339" s="4"/>
      <c r="DK5339" s="4"/>
      <c r="DL5339" s="4"/>
      <c r="DM5339" s="4"/>
      <c r="DN5339" s="4"/>
      <c r="DO5339" s="4"/>
    </row>
    <row r="5340" spans="1:119">
      <c r="A5340" s="3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4"/>
      <c r="BN5340" s="4"/>
      <c r="BO5340" s="4"/>
      <c r="BP5340" s="4"/>
      <c r="BQ5340" s="4"/>
      <c r="BR5340" s="4"/>
      <c r="BS5340" s="4"/>
      <c r="BT5340" s="4"/>
      <c r="BU5340" s="4"/>
      <c r="BV5340" s="4"/>
      <c r="BW5340" s="4"/>
      <c r="BX5340" s="4"/>
      <c r="BY5340" s="4"/>
      <c r="BZ5340" s="4"/>
      <c r="CA5340" s="4"/>
      <c r="CB5340" s="4"/>
      <c r="CC5340" s="4"/>
      <c r="CD5340" s="4"/>
      <c r="CE5340" s="4"/>
      <c r="CF5340" s="4"/>
      <c r="CG5340" s="4"/>
      <c r="CH5340" s="4"/>
      <c r="CI5340" s="4"/>
      <c r="CJ5340" s="4"/>
      <c r="CK5340" s="4"/>
      <c r="CL5340" s="4"/>
      <c r="CM5340" s="4"/>
      <c r="CN5340" s="4"/>
      <c r="CO5340" s="4"/>
      <c r="CP5340" s="4"/>
      <c r="CQ5340" s="4"/>
      <c r="CR5340" s="4"/>
      <c r="CS5340" s="4"/>
      <c r="CT5340" s="4"/>
      <c r="CU5340" s="4"/>
      <c r="CV5340" s="4"/>
      <c r="CW5340" s="4"/>
      <c r="CX5340" s="4"/>
      <c r="CY5340" s="4"/>
      <c r="CZ5340" s="4"/>
      <c r="DA5340" s="4"/>
      <c r="DB5340" s="4"/>
      <c r="DC5340" s="4"/>
      <c r="DD5340" s="4"/>
      <c r="DE5340" s="4"/>
      <c r="DF5340" s="4"/>
      <c r="DG5340" s="4"/>
      <c r="DH5340" s="4"/>
      <c r="DI5340" s="4"/>
      <c r="DJ5340" s="4"/>
      <c r="DK5340" s="4"/>
      <c r="DL5340" s="4"/>
      <c r="DM5340" s="4"/>
      <c r="DN5340" s="4"/>
      <c r="DO5340" s="4"/>
    </row>
    <row r="5341" spans="1:119">
      <c r="A5341" s="3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4"/>
      <c r="BN5341" s="4"/>
      <c r="BO5341" s="4"/>
      <c r="BP5341" s="4"/>
      <c r="BQ5341" s="4"/>
      <c r="BR5341" s="4"/>
      <c r="BS5341" s="4"/>
      <c r="BT5341" s="4"/>
      <c r="BU5341" s="4"/>
      <c r="BV5341" s="4"/>
      <c r="BW5341" s="4"/>
      <c r="BX5341" s="4"/>
      <c r="BY5341" s="4"/>
      <c r="BZ5341" s="4"/>
      <c r="CA5341" s="4"/>
      <c r="CB5341" s="4"/>
      <c r="CC5341" s="4"/>
      <c r="CD5341" s="4"/>
      <c r="CE5341" s="4"/>
      <c r="CF5341" s="4"/>
      <c r="CG5341" s="4"/>
      <c r="CH5341" s="4"/>
      <c r="CI5341" s="4"/>
      <c r="CJ5341" s="4"/>
      <c r="CK5341" s="4"/>
      <c r="CL5341" s="4"/>
      <c r="CM5341" s="4"/>
      <c r="CN5341" s="4"/>
      <c r="CO5341" s="4"/>
      <c r="CP5341" s="4"/>
      <c r="CQ5341" s="4"/>
      <c r="CR5341" s="4"/>
      <c r="CS5341" s="4"/>
      <c r="CT5341" s="4"/>
      <c r="CU5341" s="4"/>
      <c r="CV5341" s="4"/>
      <c r="CW5341" s="4"/>
      <c r="CX5341" s="4"/>
      <c r="CY5341" s="4"/>
      <c r="CZ5341" s="4"/>
      <c r="DA5341" s="4"/>
      <c r="DB5341" s="4"/>
      <c r="DC5341" s="4"/>
      <c r="DD5341" s="4"/>
      <c r="DE5341" s="4"/>
      <c r="DF5341" s="4"/>
      <c r="DG5341" s="4"/>
      <c r="DH5341" s="4"/>
      <c r="DI5341" s="4"/>
      <c r="DJ5341" s="4"/>
      <c r="DK5341" s="4"/>
      <c r="DL5341" s="4"/>
      <c r="DM5341" s="4"/>
      <c r="DN5341" s="4"/>
      <c r="DO5341" s="4"/>
    </row>
    <row r="5342" spans="1:119">
      <c r="A5342" s="3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4"/>
      <c r="BN5342" s="4"/>
      <c r="BO5342" s="4"/>
      <c r="BP5342" s="4"/>
      <c r="BQ5342" s="4"/>
      <c r="BR5342" s="4"/>
      <c r="BS5342" s="4"/>
      <c r="BT5342" s="4"/>
      <c r="BU5342" s="4"/>
      <c r="BV5342" s="4"/>
      <c r="BW5342" s="4"/>
      <c r="BX5342" s="4"/>
      <c r="BY5342" s="4"/>
      <c r="BZ5342" s="4"/>
      <c r="CA5342" s="4"/>
      <c r="CB5342" s="4"/>
      <c r="CC5342" s="4"/>
      <c r="CD5342" s="4"/>
      <c r="CE5342" s="4"/>
      <c r="CF5342" s="4"/>
      <c r="CG5342" s="4"/>
      <c r="CH5342" s="4"/>
      <c r="CI5342" s="4"/>
      <c r="CJ5342" s="4"/>
      <c r="CK5342" s="4"/>
      <c r="CL5342" s="4"/>
      <c r="CM5342" s="4"/>
      <c r="CN5342" s="4"/>
      <c r="CO5342" s="4"/>
      <c r="CP5342" s="4"/>
      <c r="CQ5342" s="4"/>
      <c r="CR5342" s="4"/>
      <c r="CS5342" s="4"/>
      <c r="CT5342" s="4"/>
      <c r="CU5342" s="4"/>
      <c r="CV5342" s="4"/>
      <c r="CW5342" s="4"/>
      <c r="CX5342" s="4"/>
      <c r="CY5342" s="4"/>
      <c r="CZ5342" s="4"/>
      <c r="DA5342" s="4"/>
      <c r="DB5342" s="4"/>
      <c r="DC5342" s="4"/>
      <c r="DD5342" s="4"/>
      <c r="DE5342" s="4"/>
      <c r="DF5342" s="4"/>
      <c r="DG5342" s="4"/>
      <c r="DH5342" s="4"/>
      <c r="DI5342" s="4"/>
      <c r="DJ5342" s="4"/>
      <c r="DK5342" s="4"/>
      <c r="DL5342" s="4"/>
      <c r="DM5342" s="4"/>
      <c r="DN5342" s="4"/>
      <c r="DO5342" s="4"/>
    </row>
    <row r="5343" spans="1:119">
      <c r="A5343" s="3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4"/>
      <c r="BN5343" s="4"/>
      <c r="BO5343" s="4"/>
      <c r="BP5343" s="4"/>
      <c r="BQ5343" s="4"/>
      <c r="BR5343" s="4"/>
      <c r="BS5343" s="4"/>
      <c r="BT5343" s="4"/>
      <c r="BU5343" s="4"/>
      <c r="BV5343" s="4"/>
      <c r="BW5343" s="4"/>
      <c r="BX5343" s="4"/>
      <c r="BY5343" s="4"/>
      <c r="BZ5343" s="4"/>
      <c r="CA5343" s="4"/>
      <c r="CB5343" s="4"/>
      <c r="CC5343" s="4"/>
      <c r="CD5343" s="4"/>
      <c r="CE5343" s="4"/>
      <c r="CF5343" s="4"/>
      <c r="CG5343" s="4"/>
      <c r="CH5343" s="4"/>
      <c r="CI5343" s="4"/>
      <c r="CJ5343" s="4"/>
      <c r="CK5343" s="4"/>
      <c r="CL5343" s="4"/>
      <c r="CM5343" s="4"/>
      <c r="CN5343" s="4"/>
      <c r="CO5343" s="4"/>
      <c r="CP5343" s="4"/>
      <c r="CQ5343" s="4"/>
      <c r="CR5343" s="4"/>
      <c r="CS5343" s="4"/>
      <c r="CT5343" s="4"/>
      <c r="CU5343" s="4"/>
      <c r="CV5343" s="4"/>
      <c r="CW5343" s="4"/>
      <c r="CX5343" s="4"/>
      <c r="CY5343" s="4"/>
      <c r="CZ5343" s="4"/>
      <c r="DA5343" s="4"/>
      <c r="DB5343" s="4"/>
      <c r="DC5343" s="4"/>
      <c r="DD5343" s="4"/>
      <c r="DE5343" s="4"/>
      <c r="DF5343" s="4"/>
      <c r="DG5343" s="4"/>
      <c r="DH5343" s="4"/>
      <c r="DI5343" s="4"/>
      <c r="DJ5343" s="4"/>
      <c r="DK5343" s="4"/>
      <c r="DL5343" s="4"/>
      <c r="DM5343" s="4"/>
      <c r="DN5343" s="4"/>
      <c r="DO5343" s="4"/>
    </row>
    <row r="5344" spans="1:119">
      <c r="A5344" s="3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4"/>
      <c r="BN5344" s="4"/>
      <c r="BO5344" s="4"/>
      <c r="BP5344" s="4"/>
      <c r="BQ5344" s="4"/>
      <c r="BR5344" s="4"/>
      <c r="BS5344" s="4"/>
      <c r="BT5344" s="4"/>
      <c r="BU5344" s="4"/>
      <c r="BV5344" s="4"/>
      <c r="BW5344" s="4"/>
      <c r="BX5344" s="4"/>
      <c r="BY5344" s="4"/>
      <c r="BZ5344" s="4"/>
      <c r="CA5344" s="4"/>
      <c r="CB5344" s="4"/>
      <c r="CC5344" s="4"/>
      <c r="CD5344" s="4"/>
      <c r="CE5344" s="4"/>
      <c r="CF5344" s="4"/>
      <c r="CG5344" s="4"/>
      <c r="CH5344" s="4"/>
      <c r="CI5344" s="4"/>
      <c r="CJ5344" s="4"/>
      <c r="CK5344" s="4"/>
      <c r="CL5344" s="4"/>
      <c r="CM5344" s="4"/>
      <c r="CN5344" s="4"/>
      <c r="CO5344" s="4"/>
      <c r="CP5344" s="4"/>
      <c r="CQ5344" s="4"/>
      <c r="CR5344" s="4"/>
      <c r="CS5344" s="4"/>
      <c r="CT5344" s="4"/>
      <c r="CU5344" s="4"/>
      <c r="CV5344" s="4"/>
      <c r="CW5344" s="4"/>
      <c r="CX5344" s="4"/>
      <c r="CY5344" s="4"/>
      <c r="CZ5344" s="4"/>
      <c r="DA5344" s="4"/>
      <c r="DB5344" s="4"/>
      <c r="DC5344" s="4"/>
      <c r="DD5344" s="4"/>
      <c r="DE5344" s="4"/>
      <c r="DF5344" s="4"/>
      <c r="DG5344" s="4"/>
      <c r="DH5344" s="4"/>
      <c r="DI5344" s="4"/>
      <c r="DJ5344" s="4"/>
      <c r="DK5344" s="4"/>
      <c r="DL5344" s="4"/>
      <c r="DM5344" s="4"/>
      <c r="DN5344" s="4"/>
      <c r="DO5344" s="4"/>
    </row>
    <row r="5345" spans="1:119">
      <c r="A5345" s="3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4"/>
      <c r="BN5345" s="4"/>
      <c r="BO5345" s="4"/>
      <c r="BP5345" s="4"/>
      <c r="BQ5345" s="4"/>
      <c r="BR5345" s="4"/>
      <c r="BS5345" s="4"/>
      <c r="BT5345" s="4"/>
      <c r="BU5345" s="4"/>
      <c r="BV5345" s="4"/>
      <c r="BW5345" s="4"/>
      <c r="BX5345" s="4"/>
      <c r="BY5345" s="4"/>
      <c r="BZ5345" s="4"/>
      <c r="CA5345" s="4"/>
      <c r="CB5345" s="4"/>
      <c r="CC5345" s="4"/>
      <c r="CD5345" s="4"/>
      <c r="CE5345" s="4"/>
      <c r="CF5345" s="4"/>
      <c r="CG5345" s="4"/>
      <c r="CH5345" s="4"/>
      <c r="CI5345" s="4"/>
      <c r="CJ5345" s="4"/>
      <c r="CK5345" s="4"/>
      <c r="CL5345" s="4"/>
      <c r="CM5345" s="4"/>
      <c r="CN5345" s="4"/>
      <c r="CO5345" s="4"/>
      <c r="CP5345" s="4"/>
      <c r="CQ5345" s="4"/>
      <c r="CR5345" s="4"/>
      <c r="CS5345" s="4"/>
      <c r="CT5345" s="4"/>
      <c r="CU5345" s="4"/>
      <c r="CV5345" s="4"/>
      <c r="CW5345" s="4"/>
      <c r="CX5345" s="4"/>
      <c r="CY5345" s="4"/>
      <c r="CZ5345" s="4"/>
      <c r="DA5345" s="4"/>
      <c r="DB5345" s="4"/>
      <c r="DC5345" s="4"/>
      <c r="DD5345" s="4"/>
      <c r="DE5345" s="4"/>
      <c r="DF5345" s="4"/>
      <c r="DG5345" s="4"/>
      <c r="DH5345" s="4"/>
      <c r="DI5345" s="4"/>
      <c r="DJ5345" s="4"/>
      <c r="DK5345" s="4"/>
      <c r="DL5345" s="4"/>
      <c r="DM5345" s="4"/>
      <c r="DN5345" s="4"/>
      <c r="DO5345" s="4"/>
    </row>
    <row r="5346" spans="1:119">
      <c r="A5346" s="3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4"/>
      <c r="BN5346" s="4"/>
      <c r="BO5346" s="4"/>
      <c r="BP5346" s="4"/>
      <c r="BQ5346" s="4"/>
      <c r="BR5346" s="4"/>
      <c r="BS5346" s="4"/>
      <c r="BT5346" s="4"/>
      <c r="BU5346" s="4"/>
      <c r="BV5346" s="4"/>
      <c r="BW5346" s="4"/>
      <c r="BX5346" s="4"/>
      <c r="BY5346" s="4"/>
      <c r="BZ5346" s="4"/>
      <c r="CA5346" s="4"/>
      <c r="CB5346" s="4"/>
      <c r="CC5346" s="4"/>
      <c r="CD5346" s="4"/>
      <c r="CE5346" s="4"/>
      <c r="CF5346" s="4"/>
      <c r="CG5346" s="4"/>
      <c r="CH5346" s="4"/>
      <c r="CI5346" s="4"/>
      <c r="CJ5346" s="4"/>
      <c r="CK5346" s="4"/>
      <c r="CL5346" s="4"/>
      <c r="CM5346" s="4"/>
      <c r="CN5346" s="4"/>
      <c r="CO5346" s="4"/>
      <c r="CP5346" s="4"/>
      <c r="CQ5346" s="4"/>
      <c r="CR5346" s="4"/>
      <c r="CS5346" s="4"/>
      <c r="CT5346" s="4"/>
      <c r="CU5346" s="4"/>
      <c r="CV5346" s="4"/>
      <c r="CW5346" s="4"/>
      <c r="CX5346" s="4"/>
      <c r="CY5346" s="4"/>
      <c r="CZ5346" s="4"/>
      <c r="DA5346" s="4"/>
      <c r="DB5346" s="4"/>
      <c r="DC5346" s="4"/>
      <c r="DD5346" s="4"/>
      <c r="DE5346" s="4"/>
      <c r="DF5346" s="4"/>
      <c r="DG5346" s="4"/>
      <c r="DH5346" s="4"/>
      <c r="DI5346" s="4"/>
      <c r="DJ5346" s="4"/>
      <c r="DK5346" s="4"/>
      <c r="DL5346" s="4"/>
      <c r="DM5346" s="4"/>
      <c r="DN5346" s="4"/>
      <c r="DO5346" s="4"/>
    </row>
    <row r="5347" spans="1:119">
      <c r="A5347" s="3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4"/>
      <c r="BN5347" s="4"/>
      <c r="BO5347" s="4"/>
      <c r="BP5347" s="4"/>
      <c r="BQ5347" s="4"/>
      <c r="BR5347" s="4"/>
      <c r="BS5347" s="4"/>
      <c r="BT5347" s="4"/>
      <c r="BU5347" s="4"/>
      <c r="BV5347" s="4"/>
      <c r="BW5347" s="4"/>
      <c r="BX5347" s="4"/>
      <c r="BY5347" s="4"/>
      <c r="BZ5347" s="4"/>
      <c r="CA5347" s="4"/>
      <c r="CB5347" s="4"/>
      <c r="CC5347" s="4"/>
      <c r="CD5347" s="4"/>
      <c r="CE5347" s="4"/>
      <c r="CF5347" s="4"/>
      <c r="CG5347" s="4"/>
      <c r="CH5347" s="4"/>
      <c r="CI5347" s="4"/>
      <c r="CJ5347" s="4"/>
      <c r="CK5347" s="4"/>
      <c r="CL5347" s="4"/>
      <c r="CM5347" s="4"/>
      <c r="CN5347" s="4"/>
      <c r="CO5347" s="4"/>
      <c r="CP5347" s="4"/>
      <c r="CQ5347" s="4"/>
      <c r="CR5347" s="4"/>
      <c r="CS5347" s="4"/>
      <c r="CT5347" s="4"/>
      <c r="CU5347" s="4"/>
      <c r="CV5347" s="4"/>
      <c r="CW5347" s="4"/>
      <c r="CX5347" s="4"/>
      <c r="CY5347" s="4"/>
      <c r="CZ5347" s="4"/>
      <c r="DA5347" s="4"/>
      <c r="DB5347" s="4"/>
      <c r="DC5347" s="4"/>
      <c r="DD5347" s="4"/>
      <c r="DE5347" s="4"/>
      <c r="DF5347" s="4"/>
      <c r="DG5347" s="4"/>
      <c r="DH5347" s="4"/>
      <c r="DI5347" s="4"/>
      <c r="DJ5347" s="4"/>
      <c r="DK5347" s="4"/>
      <c r="DL5347" s="4"/>
      <c r="DM5347" s="4"/>
      <c r="DN5347" s="4"/>
      <c r="DO5347" s="4"/>
    </row>
    <row r="5348" spans="1:119">
      <c r="A5348" s="3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4"/>
      <c r="BN5348" s="4"/>
      <c r="BO5348" s="4"/>
      <c r="BP5348" s="4"/>
      <c r="BQ5348" s="4"/>
      <c r="BR5348" s="4"/>
      <c r="BS5348" s="4"/>
      <c r="BT5348" s="4"/>
      <c r="BU5348" s="4"/>
      <c r="BV5348" s="4"/>
      <c r="BW5348" s="4"/>
      <c r="BX5348" s="4"/>
      <c r="BY5348" s="4"/>
      <c r="BZ5348" s="4"/>
      <c r="CA5348" s="4"/>
      <c r="CB5348" s="4"/>
      <c r="CC5348" s="4"/>
      <c r="CD5348" s="4"/>
      <c r="CE5348" s="4"/>
      <c r="CF5348" s="4"/>
      <c r="CG5348" s="4"/>
      <c r="CH5348" s="4"/>
      <c r="CI5348" s="4"/>
      <c r="CJ5348" s="4"/>
      <c r="CK5348" s="4"/>
      <c r="CL5348" s="4"/>
      <c r="CM5348" s="4"/>
      <c r="CN5348" s="4"/>
      <c r="CO5348" s="4"/>
      <c r="CP5348" s="4"/>
      <c r="CQ5348" s="4"/>
      <c r="CR5348" s="4"/>
      <c r="CS5348" s="4"/>
      <c r="CT5348" s="4"/>
      <c r="CU5348" s="4"/>
      <c r="CV5348" s="4"/>
      <c r="CW5348" s="4"/>
      <c r="CX5348" s="4"/>
      <c r="CY5348" s="4"/>
      <c r="CZ5348" s="4"/>
      <c r="DA5348" s="4"/>
      <c r="DB5348" s="4"/>
      <c r="DC5348" s="4"/>
      <c r="DD5348" s="4"/>
      <c r="DE5348" s="4"/>
      <c r="DF5348" s="4"/>
      <c r="DG5348" s="4"/>
      <c r="DH5348" s="4"/>
      <c r="DI5348" s="4"/>
      <c r="DJ5348" s="4"/>
      <c r="DK5348" s="4"/>
      <c r="DL5348" s="4"/>
      <c r="DM5348" s="4"/>
      <c r="DN5348" s="4"/>
      <c r="DO5348" s="4"/>
    </row>
    <row r="5349" spans="1:119">
      <c r="A5349" s="3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4"/>
      <c r="BN5349" s="4"/>
      <c r="BO5349" s="4"/>
      <c r="BP5349" s="4"/>
      <c r="BQ5349" s="4"/>
      <c r="BR5349" s="4"/>
      <c r="BS5349" s="4"/>
      <c r="BT5349" s="4"/>
      <c r="BU5349" s="4"/>
      <c r="BV5349" s="4"/>
      <c r="BW5349" s="4"/>
      <c r="BX5349" s="4"/>
      <c r="BY5349" s="4"/>
      <c r="BZ5349" s="4"/>
      <c r="CA5349" s="4"/>
      <c r="CB5349" s="4"/>
      <c r="CC5349" s="4"/>
      <c r="CD5349" s="4"/>
      <c r="CE5349" s="4"/>
      <c r="CF5349" s="4"/>
      <c r="CG5349" s="4"/>
      <c r="CH5349" s="4"/>
      <c r="CI5349" s="4"/>
      <c r="CJ5349" s="4"/>
      <c r="CK5349" s="4"/>
      <c r="CL5349" s="4"/>
      <c r="CM5349" s="4"/>
      <c r="CN5349" s="4"/>
      <c r="CO5349" s="4"/>
      <c r="CP5349" s="4"/>
      <c r="CQ5349" s="4"/>
      <c r="CR5349" s="4"/>
      <c r="CS5349" s="4"/>
      <c r="CT5349" s="4"/>
      <c r="CU5349" s="4"/>
      <c r="CV5349" s="4"/>
      <c r="CW5349" s="4"/>
      <c r="CX5349" s="4"/>
      <c r="CY5349" s="4"/>
      <c r="CZ5349" s="4"/>
      <c r="DA5349" s="4"/>
      <c r="DB5349" s="4"/>
      <c r="DC5349" s="4"/>
      <c r="DD5349" s="4"/>
      <c r="DE5349" s="4"/>
      <c r="DF5349" s="4"/>
      <c r="DG5349" s="4"/>
      <c r="DH5349" s="4"/>
      <c r="DI5349" s="4"/>
      <c r="DJ5349" s="4"/>
      <c r="DK5349" s="4"/>
      <c r="DL5349" s="4"/>
      <c r="DM5349" s="4"/>
      <c r="DN5349" s="4"/>
      <c r="DO5349" s="4"/>
    </row>
    <row r="5350" spans="1:119">
      <c r="A5350" s="3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4"/>
      <c r="BN5350" s="4"/>
      <c r="BO5350" s="4"/>
      <c r="BP5350" s="4"/>
      <c r="BQ5350" s="4"/>
      <c r="BR5350" s="4"/>
      <c r="BS5350" s="4"/>
      <c r="BT5350" s="4"/>
      <c r="BU5350" s="4"/>
      <c r="BV5350" s="4"/>
      <c r="BW5350" s="4"/>
      <c r="BX5350" s="4"/>
      <c r="BY5350" s="4"/>
      <c r="BZ5350" s="4"/>
      <c r="CA5350" s="4"/>
      <c r="CB5350" s="4"/>
      <c r="CC5350" s="4"/>
      <c r="CD5350" s="4"/>
      <c r="CE5350" s="4"/>
      <c r="CF5350" s="4"/>
      <c r="CG5350" s="4"/>
      <c r="CH5350" s="4"/>
      <c r="CI5350" s="4"/>
      <c r="CJ5350" s="4"/>
      <c r="CK5350" s="4"/>
      <c r="CL5350" s="4"/>
      <c r="CM5350" s="4"/>
      <c r="CN5350" s="4"/>
      <c r="CO5350" s="4"/>
      <c r="CP5350" s="4"/>
      <c r="CQ5350" s="4"/>
      <c r="CR5350" s="4"/>
      <c r="CS5350" s="4"/>
      <c r="CT5350" s="4"/>
      <c r="CU5350" s="4"/>
      <c r="CV5350" s="4"/>
      <c r="CW5350" s="4"/>
      <c r="CX5350" s="4"/>
      <c r="CY5350" s="4"/>
      <c r="CZ5350" s="4"/>
      <c r="DA5350" s="4"/>
      <c r="DB5350" s="4"/>
      <c r="DC5350" s="4"/>
      <c r="DD5350" s="4"/>
      <c r="DE5350" s="4"/>
      <c r="DF5350" s="4"/>
      <c r="DG5350" s="4"/>
      <c r="DH5350" s="4"/>
      <c r="DI5350" s="4"/>
      <c r="DJ5350" s="4"/>
      <c r="DK5350" s="4"/>
      <c r="DL5350" s="4"/>
      <c r="DM5350" s="4"/>
      <c r="DN5350" s="4"/>
      <c r="DO5350" s="4"/>
    </row>
    <row r="5351" spans="1:119">
      <c r="A5351" s="3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4"/>
      <c r="BN5351" s="4"/>
      <c r="BO5351" s="4"/>
      <c r="BP5351" s="4"/>
      <c r="BQ5351" s="4"/>
      <c r="BR5351" s="4"/>
      <c r="BS5351" s="4"/>
      <c r="BT5351" s="4"/>
      <c r="BU5351" s="4"/>
      <c r="BV5351" s="4"/>
      <c r="BW5351" s="4"/>
      <c r="BX5351" s="4"/>
      <c r="BY5351" s="4"/>
      <c r="BZ5351" s="4"/>
      <c r="CA5351" s="4"/>
      <c r="CB5351" s="4"/>
      <c r="CC5351" s="4"/>
      <c r="CD5351" s="4"/>
      <c r="CE5351" s="4"/>
      <c r="CF5351" s="4"/>
      <c r="CG5351" s="4"/>
      <c r="CH5351" s="4"/>
      <c r="CI5351" s="4"/>
      <c r="CJ5351" s="4"/>
      <c r="CK5351" s="4"/>
      <c r="CL5351" s="4"/>
      <c r="CM5351" s="4"/>
      <c r="CN5351" s="4"/>
      <c r="CO5351" s="4"/>
      <c r="CP5351" s="4"/>
      <c r="CQ5351" s="4"/>
      <c r="CR5351" s="4"/>
      <c r="CS5351" s="4"/>
      <c r="CT5351" s="4"/>
      <c r="CU5351" s="4"/>
      <c r="CV5351" s="4"/>
      <c r="CW5351" s="4"/>
      <c r="CX5351" s="4"/>
      <c r="CY5351" s="4"/>
      <c r="CZ5351" s="4"/>
      <c r="DA5351" s="4"/>
      <c r="DB5351" s="4"/>
      <c r="DC5351" s="4"/>
      <c r="DD5351" s="4"/>
      <c r="DE5351" s="4"/>
      <c r="DF5351" s="4"/>
      <c r="DG5351" s="4"/>
      <c r="DH5351" s="4"/>
      <c r="DI5351" s="4"/>
      <c r="DJ5351" s="4"/>
      <c r="DK5351" s="4"/>
      <c r="DL5351" s="4"/>
      <c r="DM5351" s="4"/>
      <c r="DN5351" s="4"/>
      <c r="DO5351" s="4"/>
    </row>
    <row r="5352" spans="1:119">
      <c r="A5352" s="3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4"/>
      <c r="BN5352" s="4"/>
      <c r="BO5352" s="4"/>
      <c r="BP5352" s="4"/>
      <c r="BQ5352" s="4"/>
      <c r="BR5352" s="4"/>
      <c r="BS5352" s="4"/>
      <c r="BT5352" s="4"/>
      <c r="BU5352" s="4"/>
      <c r="BV5352" s="4"/>
      <c r="BW5352" s="4"/>
      <c r="BX5352" s="4"/>
      <c r="BY5352" s="4"/>
      <c r="BZ5352" s="4"/>
      <c r="CA5352" s="4"/>
      <c r="CB5352" s="4"/>
      <c r="CC5352" s="4"/>
      <c r="CD5352" s="4"/>
      <c r="CE5352" s="4"/>
      <c r="CF5352" s="4"/>
      <c r="CG5352" s="4"/>
      <c r="CH5352" s="4"/>
      <c r="CI5352" s="4"/>
      <c r="CJ5352" s="4"/>
      <c r="CK5352" s="4"/>
      <c r="CL5352" s="4"/>
      <c r="CM5352" s="4"/>
      <c r="CN5352" s="4"/>
      <c r="CO5352" s="4"/>
      <c r="CP5352" s="4"/>
      <c r="CQ5352" s="4"/>
      <c r="CR5352" s="4"/>
      <c r="CS5352" s="4"/>
      <c r="CT5352" s="4"/>
      <c r="CU5352" s="4"/>
      <c r="CV5352" s="4"/>
      <c r="CW5352" s="4"/>
      <c r="CX5352" s="4"/>
      <c r="CY5352" s="4"/>
      <c r="CZ5352" s="4"/>
      <c r="DA5352" s="4"/>
      <c r="DB5352" s="4"/>
      <c r="DC5352" s="4"/>
      <c r="DD5352" s="4"/>
      <c r="DE5352" s="4"/>
      <c r="DF5352" s="4"/>
      <c r="DG5352" s="4"/>
      <c r="DH5352" s="4"/>
      <c r="DI5352" s="4"/>
      <c r="DJ5352" s="4"/>
      <c r="DK5352" s="4"/>
      <c r="DL5352" s="4"/>
      <c r="DM5352" s="4"/>
      <c r="DN5352" s="4"/>
      <c r="DO5352" s="4"/>
    </row>
    <row r="5353" spans="1:119">
      <c r="A5353" s="3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4"/>
      <c r="BN5353" s="4"/>
      <c r="BO5353" s="4"/>
      <c r="BP5353" s="4"/>
      <c r="BQ5353" s="4"/>
      <c r="BR5353" s="4"/>
      <c r="BS5353" s="4"/>
      <c r="BT5353" s="4"/>
      <c r="BU5353" s="4"/>
      <c r="BV5353" s="4"/>
      <c r="BW5353" s="4"/>
      <c r="BX5353" s="4"/>
      <c r="BY5353" s="4"/>
      <c r="BZ5353" s="4"/>
      <c r="CA5353" s="4"/>
      <c r="CB5353" s="4"/>
      <c r="CC5353" s="4"/>
      <c r="CD5353" s="4"/>
      <c r="CE5353" s="4"/>
      <c r="CF5353" s="4"/>
      <c r="CG5353" s="4"/>
      <c r="CH5353" s="4"/>
      <c r="CI5353" s="4"/>
      <c r="CJ5353" s="4"/>
      <c r="CK5353" s="4"/>
      <c r="CL5353" s="4"/>
      <c r="CM5353" s="4"/>
      <c r="CN5353" s="4"/>
      <c r="CO5353" s="4"/>
      <c r="CP5353" s="4"/>
      <c r="CQ5353" s="4"/>
      <c r="CR5353" s="4"/>
      <c r="CS5353" s="4"/>
      <c r="CT5353" s="4"/>
      <c r="CU5353" s="4"/>
      <c r="CV5353" s="4"/>
      <c r="CW5353" s="4"/>
      <c r="CX5353" s="4"/>
      <c r="CY5353" s="4"/>
      <c r="CZ5353" s="4"/>
      <c r="DA5353" s="4"/>
      <c r="DB5353" s="4"/>
      <c r="DC5353" s="4"/>
      <c r="DD5353" s="4"/>
      <c r="DE5353" s="4"/>
      <c r="DF5353" s="4"/>
      <c r="DG5353" s="4"/>
      <c r="DH5353" s="4"/>
      <c r="DI5353" s="4"/>
      <c r="DJ5353" s="4"/>
      <c r="DK5353" s="4"/>
      <c r="DL5353" s="4"/>
      <c r="DM5353" s="4"/>
      <c r="DN5353" s="4"/>
      <c r="DO5353" s="4"/>
    </row>
    <row r="5354" spans="1:119">
      <c r="A5354" s="3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4"/>
      <c r="BN5354" s="4"/>
      <c r="BO5354" s="4"/>
      <c r="BP5354" s="4"/>
      <c r="BQ5354" s="4"/>
      <c r="BR5354" s="4"/>
      <c r="BS5354" s="4"/>
      <c r="BT5354" s="4"/>
      <c r="BU5354" s="4"/>
      <c r="BV5354" s="4"/>
      <c r="BW5354" s="4"/>
      <c r="BX5354" s="4"/>
      <c r="BY5354" s="4"/>
      <c r="BZ5354" s="4"/>
      <c r="CA5354" s="4"/>
      <c r="CB5354" s="4"/>
      <c r="CC5354" s="4"/>
      <c r="CD5354" s="4"/>
      <c r="CE5354" s="4"/>
      <c r="CF5354" s="4"/>
      <c r="CG5354" s="4"/>
      <c r="CH5354" s="4"/>
      <c r="CI5354" s="4"/>
      <c r="CJ5354" s="4"/>
      <c r="CK5354" s="4"/>
      <c r="CL5354" s="4"/>
      <c r="CM5354" s="4"/>
      <c r="CN5354" s="4"/>
      <c r="CO5354" s="4"/>
      <c r="CP5354" s="4"/>
      <c r="CQ5354" s="4"/>
      <c r="CR5354" s="4"/>
      <c r="CS5354" s="4"/>
      <c r="CT5354" s="4"/>
      <c r="CU5354" s="4"/>
      <c r="CV5354" s="4"/>
      <c r="CW5354" s="4"/>
      <c r="CX5354" s="4"/>
      <c r="CY5354" s="4"/>
      <c r="CZ5354" s="4"/>
      <c r="DA5354" s="4"/>
      <c r="DB5354" s="4"/>
      <c r="DC5354" s="4"/>
      <c r="DD5354" s="4"/>
      <c r="DE5354" s="4"/>
      <c r="DF5354" s="4"/>
      <c r="DG5354" s="4"/>
      <c r="DH5354" s="4"/>
      <c r="DI5354" s="4"/>
      <c r="DJ5354" s="4"/>
      <c r="DK5354" s="4"/>
      <c r="DL5354" s="4"/>
      <c r="DM5354" s="4"/>
      <c r="DN5354" s="4"/>
      <c r="DO5354" s="4"/>
    </row>
    <row r="5355" spans="1:119">
      <c r="A5355" s="3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4"/>
      <c r="BN5355" s="4"/>
      <c r="BO5355" s="4"/>
      <c r="BP5355" s="4"/>
      <c r="BQ5355" s="4"/>
      <c r="BR5355" s="4"/>
      <c r="BS5355" s="4"/>
      <c r="BT5355" s="4"/>
      <c r="BU5355" s="4"/>
      <c r="BV5355" s="4"/>
      <c r="BW5355" s="4"/>
      <c r="BX5355" s="4"/>
      <c r="BY5355" s="4"/>
      <c r="BZ5355" s="4"/>
      <c r="CA5355" s="4"/>
      <c r="CB5355" s="4"/>
      <c r="CC5355" s="4"/>
      <c r="CD5355" s="4"/>
      <c r="CE5355" s="4"/>
      <c r="CF5355" s="4"/>
      <c r="CG5355" s="4"/>
      <c r="CH5355" s="4"/>
      <c r="CI5355" s="4"/>
      <c r="CJ5355" s="4"/>
      <c r="CK5355" s="4"/>
      <c r="CL5355" s="4"/>
      <c r="CM5355" s="4"/>
      <c r="CN5355" s="4"/>
      <c r="CO5355" s="4"/>
      <c r="CP5355" s="4"/>
      <c r="CQ5355" s="4"/>
      <c r="CR5355" s="4"/>
      <c r="CS5355" s="4"/>
      <c r="CT5355" s="4"/>
      <c r="CU5355" s="4"/>
      <c r="CV5355" s="4"/>
      <c r="CW5355" s="4"/>
      <c r="CX5355" s="4"/>
      <c r="CY5355" s="4"/>
      <c r="CZ5355" s="4"/>
      <c r="DA5355" s="4"/>
      <c r="DB5355" s="4"/>
      <c r="DC5355" s="4"/>
      <c r="DD5355" s="4"/>
      <c r="DE5355" s="4"/>
      <c r="DF5355" s="4"/>
      <c r="DG5355" s="4"/>
      <c r="DH5355" s="4"/>
      <c r="DI5355" s="4"/>
      <c r="DJ5355" s="4"/>
      <c r="DK5355" s="4"/>
      <c r="DL5355" s="4"/>
      <c r="DM5355" s="4"/>
      <c r="DN5355" s="4"/>
      <c r="DO5355" s="4"/>
    </row>
    <row r="5356" spans="1:119">
      <c r="A5356" s="3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4"/>
      <c r="BN5356" s="4"/>
      <c r="BO5356" s="4"/>
      <c r="BP5356" s="4"/>
      <c r="BQ5356" s="4"/>
      <c r="BR5356" s="4"/>
      <c r="BS5356" s="4"/>
      <c r="BT5356" s="4"/>
      <c r="BU5356" s="4"/>
      <c r="BV5356" s="4"/>
      <c r="BW5356" s="4"/>
      <c r="BX5356" s="4"/>
      <c r="BY5356" s="4"/>
      <c r="BZ5356" s="4"/>
      <c r="CA5356" s="4"/>
      <c r="CB5356" s="4"/>
      <c r="CC5356" s="4"/>
      <c r="CD5356" s="4"/>
      <c r="CE5356" s="4"/>
      <c r="CF5356" s="4"/>
      <c r="CG5356" s="4"/>
      <c r="CH5356" s="4"/>
      <c r="CI5356" s="4"/>
      <c r="CJ5356" s="4"/>
      <c r="CK5356" s="4"/>
      <c r="CL5356" s="4"/>
      <c r="CM5356" s="4"/>
      <c r="CN5356" s="4"/>
      <c r="CO5356" s="4"/>
      <c r="CP5356" s="4"/>
      <c r="CQ5356" s="4"/>
      <c r="CR5356" s="4"/>
      <c r="CS5356" s="4"/>
      <c r="CT5356" s="4"/>
      <c r="CU5356" s="4"/>
      <c r="CV5356" s="4"/>
      <c r="CW5356" s="4"/>
      <c r="CX5356" s="4"/>
      <c r="CY5356" s="4"/>
      <c r="CZ5356" s="4"/>
      <c r="DA5356" s="4"/>
      <c r="DB5356" s="4"/>
      <c r="DC5356" s="4"/>
      <c r="DD5356" s="4"/>
      <c r="DE5356" s="4"/>
      <c r="DF5356" s="4"/>
      <c r="DG5356" s="4"/>
      <c r="DH5356" s="4"/>
      <c r="DI5356" s="4"/>
      <c r="DJ5356" s="4"/>
      <c r="DK5356" s="4"/>
      <c r="DL5356" s="4"/>
      <c r="DM5356" s="4"/>
      <c r="DN5356" s="4"/>
      <c r="DO5356" s="4"/>
    </row>
    <row r="5357" spans="1:119">
      <c r="A5357" s="3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4"/>
      <c r="BN5357" s="4"/>
      <c r="BO5357" s="4"/>
      <c r="BP5357" s="4"/>
      <c r="BQ5357" s="4"/>
      <c r="BR5357" s="4"/>
      <c r="BS5357" s="4"/>
      <c r="BT5357" s="4"/>
      <c r="BU5357" s="4"/>
      <c r="BV5357" s="4"/>
      <c r="BW5357" s="4"/>
      <c r="BX5357" s="4"/>
      <c r="BY5357" s="4"/>
      <c r="BZ5357" s="4"/>
      <c r="CA5357" s="4"/>
      <c r="CB5357" s="4"/>
      <c r="CC5357" s="4"/>
      <c r="CD5357" s="4"/>
      <c r="CE5357" s="4"/>
      <c r="CF5357" s="4"/>
      <c r="CG5357" s="4"/>
      <c r="CH5357" s="4"/>
      <c r="CI5357" s="4"/>
      <c r="CJ5357" s="4"/>
      <c r="CK5357" s="4"/>
      <c r="CL5357" s="4"/>
      <c r="CM5357" s="4"/>
      <c r="CN5357" s="4"/>
      <c r="CO5357" s="4"/>
      <c r="CP5357" s="4"/>
      <c r="CQ5357" s="4"/>
      <c r="CR5357" s="4"/>
      <c r="CS5357" s="4"/>
      <c r="CT5357" s="4"/>
      <c r="CU5357" s="4"/>
      <c r="CV5357" s="4"/>
      <c r="CW5357" s="4"/>
      <c r="CX5357" s="4"/>
      <c r="CY5357" s="4"/>
      <c r="CZ5357" s="4"/>
      <c r="DA5357" s="4"/>
      <c r="DB5357" s="4"/>
      <c r="DC5357" s="4"/>
      <c r="DD5357" s="4"/>
      <c r="DE5357" s="4"/>
      <c r="DF5357" s="4"/>
      <c r="DG5357" s="4"/>
      <c r="DH5357" s="4"/>
      <c r="DI5357" s="4"/>
      <c r="DJ5357" s="4"/>
      <c r="DK5357" s="4"/>
      <c r="DL5357" s="4"/>
      <c r="DM5357" s="4"/>
      <c r="DN5357" s="4"/>
      <c r="DO5357" s="4"/>
    </row>
    <row r="5358" spans="1:119">
      <c r="A5358" s="3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4"/>
      <c r="BN5358" s="4"/>
      <c r="BO5358" s="4"/>
      <c r="BP5358" s="4"/>
      <c r="BQ5358" s="4"/>
      <c r="BR5358" s="4"/>
      <c r="BS5358" s="4"/>
      <c r="BT5358" s="4"/>
      <c r="BU5358" s="4"/>
      <c r="BV5358" s="4"/>
      <c r="BW5358" s="4"/>
      <c r="BX5358" s="4"/>
      <c r="BY5358" s="4"/>
      <c r="BZ5358" s="4"/>
      <c r="CA5358" s="4"/>
      <c r="CB5358" s="4"/>
      <c r="CC5358" s="4"/>
      <c r="CD5358" s="4"/>
      <c r="CE5358" s="4"/>
      <c r="CF5358" s="4"/>
      <c r="CG5358" s="4"/>
      <c r="CH5358" s="4"/>
      <c r="CI5358" s="4"/>
      <c r="CJ5358" s="4"/>
      <c r="CK5358" s="4"/>
      <c r="CL5358" s="4"/>
      <c r="CM5358" s="4"/>
      <c r="CN5358" s="4"/>
      <c r="CO5358" s="4"/>
      <c r="CP5358" s="4"/>
      <c r="CQ5358" s="4"/>
      <c r="CR5358" s="4"/>
      <c r="CS5358" s="4"/>
      <c r="CT5358" s="4"/>
      <c r="CU5358" s="4"/>
      <c r="CV5358" s="4"/>
      <c r="CW5358" s="4"/>
      <c r="CX5358" s="4"/>
      <c r="CY5358" s="4"/>
      <c r="CZ5358" s="4"/>
      <c r="DA5358" s="4"/>
      <c r="DB5358" s="4"/>
      <c r="DC5358" s="4"/>
      <c r="DD5358" s="4"/>
      <c r="DE5358" s="4"/>
      <c r="DF5358" s="4"/>
      <c r="DG5358" s="4"/>
      <c r="DH5358" s="4"/>
      <c r="DI5358" s="4"/>
      <c r="DJ5358" s="4"/>
      <c r="DK5358" s="4"/>
      <c r="DL5358" s="4"/>
      <c r="DM5358" s="4"/>
      <c r="DN5358" s="4"/>
      <c r="DO5358" s="4"/>
    </row>
    <row r="5359" spans="1:119">
      <c r="A5359" s="3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4"/>
      <c r="BN5359" s="4"/>
      <c r="BO5359" s="4"/>
      <c r="BP5359" s="4"/>
      <c r="BQ5359" s="4"/>
      <c r="BR5359" s="4"/>
      <c r="BS5359" s="4"/>
      <c r="BT5359" s="4"/>
      <c r="BU5359" s="4"/>
      <c r="BV5359" s="4"/>
      <c r="BW5359" s="4"/>
      <c r="BX5359" s="4"/>
      <c r="BY5359" s="4"/>
      <c r="BZ5359" s="4"/>
      <c r="CA5359" s="4"/>
      <c r="CB5359" s="4"/>
      <c r="CC5359" s="4"/>
      <c r="CD5359" s="4"/>
      <c r="CE5359" s="4"/>
      <c r="CF5359" s="4"/>
      <c r="CG5359" s="4"/>
      <c r="CH5359" s="4"/>
      <c r="CI5359" s="4"/>
      <c r="CJ5359" s="4"/>
      <c r="CK5359" s="4"/>
      <c r="CL5359" s="4"/>
      <c r="CM5359" s="4"/>
      <c r="CN5359" s="4"/>
      <c r="CO5359" s="4"/>
      <c r="CP5359" s="4"/>
      <c r="CQ5359" s="4"/>
      <c r="CR5359" s="4"/>
      <c r="CS5359" s="4"/>
      <c r="CT5359" s="4"/>
      <c r="CU5359" s="4"/>
      <c r="CV5359" s="4"/>
      <c r="CW5359" s="4"/>
      <c r="CX5359" s="4"/>
      <c r="CY5359" s="4"/>
      <c r="CZ5359" s="4"/>
      <c r="DA5359" s="4"/>
      <c r="DB5359" s="4"/>
      <c r="DC5359" s="4"/>
      <c r="DD5359" s="4"/>
      <c r="DE5359" s="4"/>
      <c r="DF5359" s="4"/>
      <c r="DG5359" s="4"/>
      <c r="DH5359" s="4"/>
      <c r="DI5359" s="4"/>
      <c r="DJ5359" s="4"/>
      <c r="DK5359" s="4"/>
      <c r="DL5359" s="4"/>
      <c r="DM5359" s="4"/>
      <c r="DN5359" s="4"/>
      <c r="DO5359" s="4"/>
    </row>
    <row r="5360" spans="1:119">
      <c r="A5360" s="3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4"/>
      <c r="BN5360" s="4"/>
      <c r="BO5360" s="4"/>
      <c r="BP5360" s="4"/>
      <c r="BQ5360" s="4"/>
      <c r="BR5360" s="4"/>
      <c r="BS5360" s="4"/>
      <c r="BT5360" s="4"/>
      <c r="BU5360" s="4"/>
      <c r="BV5360" s="4"/>
      <c r="BW5360" s="4"/>
      <c r="BX5360" s="4"/>
      <c r="BY5360" s="4"/>
      <c r="BZ5360" s="4"/>
      <c r="CA5360" s="4"/>
      <c r="CB5360" s="4"/>
      <c r="CC5360" s="4"/>
      <c r="CD5360" s="4"/>
      <c r="CE5360" s="4"/>
      <c r="CF5360" s="4"/>
      <c r="CG5360" s="4"/>
      <c r="CH5360" s="4"/>
      <c r="CI5360" s="4"/>
      <c r="CJ5360" s="4"/>
      <c r="CK5360" s="4"/>
      <c r="CL5360" s="4"/>
      <c r="CM5360" s="4"/>
      <c r="CN5360" s="4"/>
      <c r="CO5360" s="4"/>
      <c r="CP5360" s="4"/>
      <c r="CQ5360" s="4"/>
      <c r="CR5360" s="4"/>
      <c r="CS5360" s="4"/>
      <c r="CT5360" s="4"/>
      <c r="CU5360" s="4"/>
      <c r="CV5360" s="4"/>
      <c r="CW5360" s="4"/>
      <c r="CX5360" s="4"/>
      <c r="CY5360" s="4"/>
      <c r="CZ5360" s="4"/>
      <c r="DA5360" s="4"/>
      <c r="DB5360" s="4"/>
      <c r="DC5360" s="4"/>
      <c r="DD5360" s="4"/>
      <c r="DE5360" s="4"/>
      <c r="DF5360" s="4"/>
      <c r="DG5360" s="4"/>
      <c r="DH5360" s="4"/>
      <c r="DI5360" s="4"/>
      <c r="DJ5360" s="4"/>
      <c r="DK5360" s="4"/>
      <c r="DL5360" s="4"/>
      <c r="DM5360" s="4"/>
      <c r="DN5360" s="4"/>
      <c r="DO5360" s="4"/>
    </row>
    <row r="5361" spans="1:119">
      <c r="A5361" s="3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4"/>
      <c r="BN5361" s="4"/>
      <c r="BO5361" s="4"/>
      <c r="BP5361" s="4"/>
      <c r="BQ5361" s="4"/>
      <c r="BR5361" s="4"/>
      <c r="BS5361" s="4"/>
      <c r="BT5361" s="4"/>
      <c r="BU5361" s="4"/>
      <c r="BV5361" s="4"/>
      <c r="BW5361" s="4"/>
      <c r="BX5361" s="4"/>
      <c r="BY5361" s="4"/>
      <c r="BZ5361" s="4"/>
      <c r="CA5361" s="4"/>
      <c r="CB5361" s="4"/>
      <c r="CC5361" s="4"/>
      <c r="CD5361" s="4"/>
      <c r="CE5361" s="4"/>
      <c r="CF5361" s="4"/>
      <c r="CG5361" s="4"/>
      <c r="CH5361" s="4"/>
      <c r="CI5361" s="4"/>
      <c r="CJ5361" s="4"/>
      <c r="CK5361" s="4"/>
      <c r="CL5361" s="4"/>
      <c r="CM5361" s="4"/>
      <c r="CN5361" s="4"/>
      <c r="CO5361" s="4"/>
      <c r="CP5361" s="4"/>
      <c r="CQ5361" s="4"/>
      <c r="CR5361" s="4"/>
      <c r="CS5361" s="4"/>
      <c r="CT5361" s="4"/>
      <c r="CU5361" s="4"/>
      <c r="CV5361" s="4"/>
      <c r="CW5361" s="4"/>
      <c r="CX5361" s="4"/>
      <c r="CY5361" s="4"/>
      <c r="CZ5361" s="4"/>
      <c r="DA5361" s="4"/>
      <c r="DB5361" s="4"/>
      <c r="DC5361" s="4"/>
      <c r="DD5361" s="4"/>
      <c r="DE5361" s="4"/>
      <c r="DF5361" s="4"/>
      <c r="DG5361" s="4"/>
      <c r="DH5361" s="4"/>
      <c r="DI5361" s="4"/>
      <c r="DJ5361" s="4"/>
      <c r="DK5361" s="4"/>
      <c r="DL5361" s="4"/>
      <c r="DM5361" s="4"/>
      <c r="DN5361" s="4"/>
      <c r="DO5361" s="4"/>
    </row>
    <row r="5362" spans="1:119">
      <c r="A5362" s="3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4"/>
      <c r="BN5362" s="4"/>
      <c r="BO5362" s="4"/>
      <c r="BP5362" s="4"/>
      <c r="BQ5362" s="4"/>
      <c r="BR5362" s="4"/>
      <c r="BS5362" s="4"/>
      <c r="BT5362" s="4"/>
      <c r="BU5362" s="4"/>
      <c r="BV5362" s="4"/>
      <c r="BW5362" s="4"/>
      <c r="BX5362" s="4"/>
      <c r="BY5362" s="4"/>
      <c r="BZ5362" s="4"/>
      <c r="CA5362" s="4"/>
      <c r="CB5362" s="4"/>
      <c r="CC5362" s="4"/>
      <c r="CD5362" s="4"/>
      <c r="CE5362" s="4"/>
      <c r="CF5362" s="4"/>
      <c r="CG5362" s="4"/>
      <c r="CH5362" s="4"/>
      <c r="CI5362" s="4"/>
      <c r="CJ5362" s="4"/>
      <c r="CK5362" s="4"/>
      <c r="CL5362" s="4"/>
      <c r="CM5362" s="4"/>
      <c r="CN5362" s="4"/>
      <c r="CO5362" s="4"/>
      <c r="CP5362" s="4"/>
      <c r="CQ5362" s="4"/>
      <c r="CR5362" s="4"/>
      <c r="CS5362" s="4"/>
      <c r="CT5362" s="4"/>
      <c r="CU5362" s="4"/>
      <c r="CV5362" s="4"/>
      <c r="CW5362" s="4"/>
      <c r="CX5362" s="4"/>
      <c r="CY5362" s="4"/>
      <c r="CZ5362" s="4"/>
      <c r="DA5362" s="4"/>
      <c r="DB5362" s="4"/>
      <c r="DC5362" s="4"/>
      <c r="DD5362" s="4"/>
      <c r="DE5362" s="4"/>
      <c r="DF5362" s="4"/>
      <c r="DG5362" s="4"/>
      <c r="DH5362" s="4"/>
      <c r="DI5362" s="4"/>
      <c r="DJ5362" s="4"/>
      <c r="DK5362" s="4"/>
      <c r="DL5362" s="4"/>
      <c r="DM5362" s="4"/>
      <c r="DN5362" s="4"/>
      <c r="DO5362" s="4"/>
    </row>
    <row r="5363" spans="1:119">
      <c r="A5363" s="3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4"/>
      <c r="BN5363" s="4"/>
      <c r="BO5363" s="4"/>
      <c r="BP5363" s="4"/>
      <c r="BQ5363" s="4"/>
      <c r="BR5363" s="4"/>
      <c r="BS5363" s="4"/>
      <c r="BT5363" s="4"/>
      <c r="BU5363" s="4"/>
      <c r="BV5363" s="4"/>
      <c r="BW5363" s="4"/>
      <c r="BX5363" s="4"/>
      <c r="BY5363" s="4"/>
      <c r="BZ5363" s="4"/>
      <c r="CA5363" s="4"/>
      <c r="CB5363" s="4"/>
      <c r="CC5363" s="4"/>
      <c r="CD5363" s="4"/>
      <c r="CE5363" s="4"/>
      <c r="CF5363" s="4"/>
      <c r="CG5363" s="4"/>
      <c r="CH5363" s="4"/>
      <c r="CI5363" s="4"/>
      <c r="CJ5363" s="4"/>
      <c r="CK5363" s="4"/>
      <c r="CL5363" s="4"/>
      <c r="CM5363" s="4"/>
      <c r="CN5363" s="4"/>
      <c r="CO5363" s="4"/>
      <c r="CP5363" s="4"/>
      <c r="CQ5363" s="4"/>
      <c r="CR5363" s="4"/>
      <c r="CS5363" s="4"/>
      <c r="CT5363" s="4"/>
      <c r="CU5363" s="4"/>
      <c r="CV5363" s="4"/>
      <c r="CW5363" s="4"/>
      <c r="CX5363" s="4"/>
      <c r="CY5363" s="4"/>
      <c r="CZ5363" s="4"/>
      <c r="DA5363" s="4"/>
      <c r="DB5363" s="4"/>
      <c r="DC5363" s="4"/>
      <c r="DD5363" s="4"/>
      <c r="DE5363" s="4"/>
      <c r="DF5363" s="4"/>
      <c r="DG5363" s="4"/>
      <c r="DH5363" s="4"/>
      <c r="DI5363" s="4"/>
      <c r="DJ5363" s="4"/>
      <c r="DK5363" s="4"/>
      <c r="DL5363" s="4"/>
      <c r="DM5363" s="4"/>
      <c r="DN5363" s="4"/>
      <c r="DO5363" s="4"/>
    </row>
    <row r="5364" spans="1:119">
      <c r="A5364" s="3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4"/>
      <c r="BN5364" s="4"/>
      <c r="BO5364" s="4"/>
      <c r="BP5364" s="4"/>
      <c r="BQ5364" s="4"/>
      <c r="BR5364" s="4"/>
      <c r="BS5364" s="4"/>
      <c r="BT5364" s="4"/>
      <c r="BU5364" s="4"/>
      <c r="BV5364" s="4"/>
      <c r="BW5364" s="4"/>
      <c r="BX5364" s="4"/>
      <c r="BY5364" s="4"/>
      <c r="BZ5364" s="4"/>
      <c r="CA5364" s="4"/>
      <c r="CB5364" s="4"/>
      <c r="CC5364" s="4"/>
      <c r="CD5364" s="4"/>
      <c r="CE5364" s="4"/>
      <c r="CF5364" s="4"/>
      <c r="CG5364" s="4"/>
      <c r="CH5364" s="4"/>
      <c r="CI5364" s="4"/>
      <c r="CJ5364" s="4"/>
      <c r="CK5364" s="4"/>
      <c r="CL5364" s="4"/>
      <c r="CM5364" s="4"/>
      <c r="CN5364" s="4"/>
      <c r="CO5364" s="4"/>
      <c r="CP5364" s="4"/>
      <c r="CQ5364" s="4"/>
      <c r="CR5364" s="4"/>
      <c r="CS5364" s="4"/>
      <c r="CT5364" s="4"/>
      <c r="CU5364" s="4"/>
      <c r="CV5364" s="4"/>
      <c r="CW5364" s="4"/>
      <c r="CX5364" s="4"/>
      <c r="CY5364" s="4"/>
      <c r="CZ5364" s="4"/>
      <c r="DA5364" s="4"/>
      <c r="DB5364" s="4"/>
      <c r="DC5364" s="4"/>
      <c r="DD5364" s="4"/>
      <c r="DE5364" s="4"/>
      <c r="DF5364" s="4"/>
      <c r="DG5364" s="4"/>
      <c r="DH5364" s="4"/>
      <c r="DI5364" s="4"/>
      <c r="DJ5364" s="4"/>
      <c r="DK5364" s="4"/>
      <c r="DL5364" s="4"/>
      <c r="DM5364" s="4"/>
      <c r="DN5364" s="4"/>
      <c r="DO5364" s="4"/>
    </row>
    <row r="5365" spans="1:119">
      <c r="A5365" s="3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4"/>
      <c r="BN5365" s="4"/>
      <c r="BO5365" s="4"/>
      <c r="BP5365" s="4"/>
      <c r="BQ5365" s="4"/>
      <c r="BR5365" s="4"/>
      <c r="BS5365" s="4"/>
      <c r="BT5365" s="4"/>
      <c r="BU5365" s="4"/>
      <c r="BV5365" s="4"/>
      <c r="BW5365" s="4"/>
      <c r="BX5365" s="4"/>
      <c r="BY5365" s="4"/>
      <c r="BZ5365" s="4"/>
      <c r="CA5365" s="4"/>
      <c r="CB5365" s="4"/>
      <c r="CC5365" s="4"/>
      <c r="CD5365" s="4"/>
      <c r="CE5365" s="4"/>
      <c r="CF5365" s="4"/>
      <c r="CG5365" s="4"/>
      <c r="CH5365" s="4"/>
      <c r="CI5365" s="4"/>
      <c r="CJ5365" s="4"/>
      <c r="CK5365" s="4"/>
      <c r="CL5365" s="4"/>
      <c r="CM5365" s="4"/>
      <c r="CN5365" s="4"/>
      <c r="CO5365" s="4"/>
      <c r="CP5365" s="4"/>
      <c r="CQ5365" s="4"/>
      <c r="CR5365" s="4"/>
      <c r="CS5365" s="4"/>
      <c r="CT5365" s="4"/>
      <c r="CU5365" s="4"/>
      <c r="CV5365" s="4"/>
      <c r="CW5365" s="4"/>
      <c r="CX5365" s="4"/>
      <c r="CY5365" s="4"/>
      <c r="CZ5365" s="4"/>
      <c r="DA5365" s="4"/>
      <c r="DB5365" s="4"/>
      <c r="DC5365" s="4"/>
      <c r="DD5365" s="4"/>
      <c r="DE5365" s="4"/>
      <c r="DF5365" s="4"/>
      <c r="DG5365" s="4"/>
      <c r="DH5365" s="4"/>
      <c r="DI5365" s="4"/>
      <c r="DJ5365" s="4"/>
      <c r="DK5365" s="4"/>
      <c r="DL5365" s="4"/>
      <c r="DM5365" s="4"/>
      <c r="DN5365" s="4"/>
      <c r="DO5365" s="4"/>
    </row>
    <row r="5366" spans="1:119">
      <c r="A5366" s="3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4"/>
      <c r="BN5366" s="4"/>
      <c r="BO5366" s="4"/>
      <c r="BP5366" s="4"/>
      <c r="BQ5366" s="4"/>
      <c r="BR5366" s="4"/>
      <c r="BS5366" s="4"/>
      <c r="BT5366" s="4"/>
      <c r="BU5366" s="4"/>
      <c r="BV5366" s="4"/>
      <c r="BW5366" s="4"/>
      <c r="BX5366" s="4"/>
      <c r="BY5366" s="4"/>
      <c r="BZ5366" s="4"/>
      <c r="CA5366" s="4"/>
      <c r="CB5366" s="4"/>
      <c r="CC5366" s="4"/>
      <c r="CD5366" s="4"/>
      <c r="CE5366" s="4"/>
      <c r="CF5366" s="4"/>
      <c r="CG5366" s="4"/>
      <c r="CH5366" s="4"/>
      <c r="CI5366" s="4"/>
      <c r="CJ5366" s="4"/>
      <c r="CK5366" s="4"/>
      <c r="CL5366" s="4"/>
      <c r="CM5366" s="4"/>
      <c r="CN5366" s="4"/>
      <c r="CO5366" s="4"/>
      <c r="CP5366" s="4"/>
      <c r="CQ5366" s="4"/>
      <c r="CR5366" s="4"/>
      <c r="CS5366" s="4"/>
      <c r="CT5366" s="4"/>
      <c r="CU5366" s="4"/>
      <c r="CV5366" s="4"/>
      <c r="CW5366" s="4"/>
      <c r="CX5366" s="4"/>
      <c r="CY5366" s="4"/>
      <c r="CZ5366" s="4"/>
      <c r="DA5366" s="4"/>
      <c r="DB5366" s="4"/>
      <c r="DC5366" s="4"/>
      <c r="DD5366" s="4"/>
      <c r="DE5366" s="4"/>
      <c r="DF5366" s="4"/>
      <c r="DG5366" s="4"/>
      <c r="DH5366" s="4"/>
      <c r="DI5366" s="4"/>
      <c r="DJ5366" s="4"/>
      <c r="DK5366" s="4"/>
      <c r="DL5366" s="4"/>
      <c r="DM5366" s="4"/>
      <c r="DN5366" s="4"/>
      <c r="DO5366" s="4"/>
    </row>
    <row r="5367" spans="1:119">
      <c r="A5367" s="3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4"/>
      <c r="BN5367" s="4"/>
      <c r="BO5367" s="4"/>
      <c r="BP5367" s="4"/>
      <c r="BQ5367" s="4"/>
      <c r="BR5367" s="4"/>
      <c r="BS5367" s="4"/>
      <c r="BT5367" s="4"/>
      <c r="BU5367" s="4"/>
      <c r="BV5367" s="4"/>
      <c r="BW5367" s="4"/>
      <c r="BX5367" s="4"/>
      <c r="BY5367" s="4"/>
      <c r="BZ5367" s="4"/>
      <c r="CA5367" s="4"/>
      <c r="CB5367" s="4"/>
      <c r="CC5367" s="4"/>
      <c r="CD5367" s="4"/>
      <c r="CE5367" s="4"/>
      <c r="CF5367" s="4"/>
      <c r="CG5367" s="4"/>
      <c r="CH5367" s="4"/>
      <c r="CI5367" s="4"/>
      <c r="CJ5367" s="4"/>
      <c r="CK5367" s="4"/>
      <c r="CL5367" s="4"/>
      <c r="CM5367" s="4"/>
      <c r="CN5367" s="4"/>
      <c r="CO5367" s="4"/>
      <c r="CP5367" s="4"/>
      <c r="CQ5367" s="4"/>
      <c r="CR5367" s="4"/>
      <c r="CS5367" s="4"/>
      <c r="CT5367" s="4"/>
      <c r="CU5367" s="4"/>
      <c r="CV5367" s="4"/>
      <c r="CW5367" s="4"/>
      <c r="CX5367" s="4"/>
      <c r="CY5367" s="4"/>
      <c r="CZ5367" s="4"/>
      <c r="DA5367" s="4"/>
      <c r="DB5367" s="4"/>
      <c r="DC5367" s="4"/>
      <c r="DD5367" s="4"/>
      <c r="DE5367" s="4"/>
      <c r="DF5367" s="4"/>
      <c r="DG5367" s="4"/>
      <c r="DH5367" s="4"/>
      <c r="DI5367" s="4"/>
      <c r="DJ5367" s="4"/>
      <c r="DK5367" s="4"/>
      <c r="DL5367" s="4"/>
      <c r="DM5367" s="4"/>
      <c r="DN5367" s="4"/>
      <c r="DO5367" s="4"/>
    </row>
    <row r="5368" spans="1:119">
      <c r="A5368" s="3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4"/>
      <c r="BN5368" s="4"/>
      <c r="BO5368" s="4"/>
      <c r="BP5368" s="4"/>
      <c r="BQ5368" s="4"/>
      <c r="BR5368" s="4"/>
      <c r="BS5368" s="4"/>
      <c r="BT5368" s="4"/>
      <c r="BU5368" s="4"/>
      <c r="BV5368" s="4"/>
      <c r="BW5368" s="4"/>
      <c r="BX5368" s="4"/>
      <c r="BY5368" s="4"/>
      <c r="BZ5368" s="4"/>
      <c r="CA5368" s="4"/>
      <c r="CB5368" s="4"/>
      <c r="CC5368" s="4"/>
      <c r="CD5368" s="4"/>
      <c r="CE5368" s="4"/>
      <c r="CF5368" s="4"/>
      <c r="CG5368" s="4"/>
      <c r="CH5368" s="4"/>
      <c r="CI5368" s="4"/>
      <c r="CJ5368" s="4"/>
      <c r="CK5368" s="4"/>
      <c r="CL5368" s="4"/>
      <c r="CM5368" s="4"/>
      <c r="CN5368" s="4"/>
      <c r="CO5368" s="4"/>
      <c r="CP5368" s="4"/>
      <c r="CQ5368" s="4"/>
      <c r="CR5368" s="4"/>
      <c r="CS5368" s="4"/>
      <c r="CT5368" s="4"/>
      <c r="CU5368" s="4"/>
      <c r="CV5368" s="4"/>
      <c r="CW5368" s="4"/>
      <c r="CX5368" s="4"/>
      <c r="CY5368" s="4"/>
      <c r="CZ5368" s="4"/>
      <c r="DA5368" s="4"/>
      <c r="DB5368" s="4"/>
      <c r="DC5368" s="4"/>
      <c r="DD5368" s="4"/>
      <c r="DE5368" s="4"/>
      <c r="DF5368" s="4"/>
      <c r="DG5368" s="4"/>
      <c r="DH5368" s="4"/>
      <c r="DI5368" s="4"/>
      <c r="DJ5368" s="4"/>
      <c r="DK5368" s="4"/>
      <c r="DL5368" s="4"/>
      <c r="DM5368" s="4"/>
      <c r="DN5368" s="4"/>
      <c r="DO5368" s="4"/>
    </row>
    <row r="5369" spans="1:119">
      <c r="A5369" s="3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4"/>
      <c r="BN5369" s="4"/>
      <c r="BO5369" s="4"/>
      <c r="BP5369" s="4"/>
      <c r="BQ5369" s="4"/>
      <c r="BR5369" s="4"/>
      <c r="BS5369" s="4"/>
      <c r="BT5369" s="4"/>
      <c r="BU5369" s="4"/>
      <c r="BV5369" s="4"/>
      <c r="BW5369" s="4"/>
      <c r="BX5369" s="4"/>
      <c r="BY5369" s="4"/>
      <c r="BZ5369" s="4"/>
      <c r="CA5369" s="4"/>
      <c r="CB5369" s="4"/>
      <c r="CC5369" s="4"/>
      <c r="CD5369" s="4"/>
      <c r="CE5369" s="4"/>
      <c r="CF5369" s="4"/>
      <c r="CG5369" s="4"/>
      <c r="CH5369" s="4"/>
      <c r="CI5369" s="4"/>
      <c r="CJ5369" s="4"/>
      <c r="CK5369" s="4"/>
      <c r="CL5369" s="4"/>
      <c r="CM5369" s="4"/>
      <c r="CN5369" s="4"/>
      <c r="CO5369" s="4"/>
      <c r="CP5369" s="4"/>
      <c r="CQ5369" s="4"/>
      <c r="CR5369" s="4"/>
      <c r="CS5369" s="4"/>
      <c r="CT5369" s="4"/>
      <c r="CU5369" s="4"/>
      <c r="CV5369" s="4"/>
      <c r="CW5369" s="4"/>
      <c r="CX5369" s="4"/>
      <c r="CY5369" s="4"/>
      <c r="CZ5369" s="4"/>
      <c r="DA5369" s="4"/>
      <c r="DB5369" s="4"/>
      <c r="DC5369" s="4"/>
      <c r="DD5369" s="4"/>
      <c r="DE5369" s="4"/>
      <c r="DF5369" s="4"/>
      <c r="DG5369" s="4"/>
      <c r="DH5369" s="4"/>
      <c r="DI5369" s="4"/>
      <c r="DJ5369" s="4"/>
      <c r="DK5369" s="4"/>
      <c r="DL5369" s="4"/>
      <c r="DM5369" s="4"/>
      <c r="DN5369" s="4"/>
      <c r="DO5369" s="4"/>
    </row>
    <row r="5370" spans="1:119">
      <c r="A5370" s="3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4"/>
      <c r="BN5370" s="4"/>
      <c r="BO5370" s="4"/>
      <c r="BP5370" s="4"/>
      <c r="BQ5370" s="4"/>
      <c r="BR5370" s="4"/>
      <c r="BS5370" s="4"/>
      <c r="BT5370" s="4"/>
      <c r="BU5370" s="4"/>
      <c r="BV5370" s="4"/>
      <c r="BW5370" s="4"/>
      <c r="BX5370" s="4"/>
      <c r="BY5370" s="4"/>
      <c r="BZ5370" s="4"/>
      <c r="CA5370" s="4"/>
      <c r="CB5370" s="4"/>
      <c r="CC5370" s="4"/>
      <c r="CD5370" s="4"/>
      <c r="CE5370" s="4"/>
      <c r="CF5370" s="4"/>
      <c r="CG5370" s="4"/>
      <c r="CH5370" s="4"/>
      <c r="CI5370" s="4"/>
      <c r="CJ5370" s="4"/>
      <c r="CK5370" s="4"/>
      <c r="CL5370" s="4"/>
      <c r="CM5370" s="4"/>
      <c r="CN5370" s="4"/>
      <c r="CO5370" s="4"/>
      <c r="CP5370" s="4"/>
      <c r="CQ5370" s="4"/>
      <c r="CR5370" s="4"/>
      <c r="CS5370" s="4"/>
      <c r="CT5370" s="4"/>
      <c r="CU5370" s="4"/>
      <c r="CV5370" s="4"/>
      <c r="CW5370" s="4"/>
      <c r="CX5370" s="4"/>
      <c r="CY5370" s="4"/>
      <c r="CZ5370" s="4"/>
      <c r="DA5370" s="4"/>
      <c r="DB5370" s="4"/>
      <c r="DC5370" s="4"/>
      <c r="DD5370" s="4"/>
      <c r="DE5370" s="4"/>
      <c r="DF5370" s="4"/>
      <c r="DG5370" s="4"/>
      <c r="DH5370" s="4"/>
      <c r="DI5370" s="4"/>
      <c r="DJ5370" s="4"/>
      <c r="DK5370" s="4"/>
      <c r="DL5370" s="4"/>
      <c r="DM5370" s="4"/>
      <c r="DN5370" s="4"/>
      <c r="DO5370" s="4"/>
    </row>
    <row r="5371" spans="1:119">
      <c r="A5371" s="3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4"/>
      <c r="BN5371" s="4"/>
      <c r="BO5371" s="4"/>
      <c r="BP5371" s="4"/>
      <c r="BQ5371" s="4"/>
      <c r="BR5371" s="4"/>
      <c r="BS5371" s="4"/>
      <c r="BT5371" s="4"/>
      <c r="BU5371" s="4"/>
      <c r="BV5371" s="4"/>
      <c r="BW5371" s="4"/>
      <c r="BX5371" s="4"/>
      <c r="BY5371" s="4"/>
      <c r="BZ5371" s="4"/>
      <c r="CA5371" s="4"/>
      <c r="CB5371" s="4"/>
      <c r="CC5371" s="4"/>
      <c r="CD5371" s="4"/>
      <c r="CE5371" s="4"/>
      <c r="CF5371" s="4"/>
      <c r="CG5371" s="4"/>
      <c r="CH5371" s="4"/>
      <c r="CI5371" s="4"/>
      <c r="CJ5371" s="4"/>
      <c r="CK5371" s="4"/>
      <c r="CL5371" s="4"/>
      <c r="CM5371" s="4"/>
      <c r="CN5371" s="4"/>
      <c r="CO5371" s="4"/>
      <c r="CP5371" s="4"/>
      <c r="CQ5371" s="4"/>
      <c r="CR5371" s="4"/>
      <c r="CS5371" s="4"/>
      <c r="CT5371" s="4"/>
      <c r="CU5371" s="4"/>
      <c r="CV5371" s="4"/>
      <c r="CW5371" s="4"/>
      <c r="CX5371" s="4"/>
      <c r="CY5371" s="4"/>
      <c r="CZ5371" s="4"/>
      <c r="DA5371" s="4"/>
      <c r="DB5371" s="4"/>
      <c r="DC5371" s="4"/>
      <c r="DD5371" s="4"/>
      <c r="DE5371" s="4"/>
      <c r="DF5371" s="4"/>
      <c r="DG5371" s="4"/>
      <c r="DH5371" s="4"/>
      <c r="DI5371" s="4"/>
      <c r="DJ5371" s="4"/>
      <c r="DK5371" s="4"/>
      <c r="DL5371" s="4"/>
      <c r="DM5371" s="4"/>
      <c r="DN5371" s="4"/>
      <c r="DO5371" s="4"/>
    </row>
    <row r="5372" spans="1:119">
      <c r="A5372" s="3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4"/>
      <c r="BN5372" s="4"/>
      <c r="BO5372" s="4"/>
      <c r="BP5372" s="4"/>
      <c r="BQ5372" s="4"/>
      <c r="BR5372" s="4"/>
      <c r="BS5372" s="4"/>
      <c r="BT5372" s="4"/>
      <c r="BU5372" s="4"/>
      <c r="BV5372" s="4"/>
      <c r="BW5372" s="4"/>
      <c r="BX5372" s="4"/>
      <c r="BY5372" s="4"/>
      <c r="BZ5372" s="4"/>
      <c r="CA5372" s="4"/>
      <c r="CB5372" s="4"/>
      <c r="CC5372" s="4"/>
      <c r="CD5372" s="4"/>
      <c r="CE5372" s="4"/>
      <c r="CF5372" s="4"/>
      <c r="CG5372" s="4"/>
      <c r="CH5372" s="4"/>
      <c r="CI5372" s="4"/>
      <c r="CJ5372" s="4"/>
      <c r="CK5372" s="4"/>
      <c r="CL5372" s="4"/>
      <c r="CM5372" s="4"/>
      <c r="CN5372" s="4"/>
      <c r="CO5372" s="4"/>
      <c r="CP5372" s="4"/>
      <c r="CQ5372" s="4"/>
      <c r="CR5372" s="4"/>
      <c r="CS5372" s="4"/>
      <c r="CT5372" s="4"/>
      <c r="CU5372" s="4"/>
      <c r="CV5372" s="4"/>
      <c r="CW5372" s="4"/>
      <c r="CX5372" s="4"/>
      <c r="CY5372" s="4"/>
      <c r="CZ5372" s="4"/>
      <c r="DA5372" s="4"/>
      <c r="DB5372" s="4"/>
      <c r="DC5372" s="4"/>
      <c r="DD5372" s="4"/>
      <c r="DE5372" s="4"/>
      <c r="DF5372" s="4"/>
      <c r="DG5372" s="4"/>
      <c r="DH5372" s="4"/>
      <c r="DI5372" s="4"/>
      <c r="DJ5372" s="4"/>
      <c r="DK5372" s="4"/>
      <c r="DL5372" s="4"/>
      <c r="DM5372" s="4"/>
      <c r="DN5372" s="4"/>
      <c r="DO5372" s="4"/>
    </row>
    <row r="5373" spans="1:119">
      <c r="A5373" s="3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4"/>
      <c r="BN5373" s="4"/>
      <c r="BO5373" s="4"/>
      <c r="BP5373" s="4"/>
      <c r="BQ5373" s="4"/>
      <c r="BR5373" s="4"/>
      <c r="BS5373" s="4"/>
      <c r="BT5373" s="4"/>
      <c r="BU5373" s="4"/>
      <c r="BV5373" s="4"/>
      <c r="BW5373" s="4"/>
      <c r="BX5373" s="4"/>
      <c r="BY5373" s="4"/>
      <c r="BZ5373" s="4"/>
      <c r="CA5373" s="4"/>
      <c r="CB5373" s="4"/>
      <c r="CC5373" s="4"/>
      <c r="CD5373" s="4"/>
      <c r="CE5373" s="4"/>
      <c r="CF5373" s="4"/>
      <c r="CG5373" s="4"/>
      <c r="CH5373" s="4"/>
      <c r="CI5373" s="4"/>
      <c r="CJ5373" s="4"/>
      <c r="CK5373" s="4"/>
      <c r="CL5373" s="4"/>
      <c r="CM5373" s="4"/>
      <c r="CN5373" s="4"/>
      <c r="CO5373" s="4"/>
      <c r="CP5373" s="4"/>
      <c r="CQ5373" s="4"/>
      <c r="CR5373" s="4"/>
      <c r="CS5373" s="4"/>
      <c r="CT5373" s="4"/>
      <c r="CU5373" s="4"/>
      <c r="CV5373" s="4"/>
      <c r="CW5373" s="4"/>
      <c r="CX5373" s="4"/>
      <c r="CY5373" s="4"/>
      <c r="CZ5373" s="4"/>
      <c r="DA5373" s="4"/>
      <c r="DB5373" s="4"/>
      <c r="DC5373" s="4"/>
      <c r="DD5373" s="4"/>
      <c r="DE5373" s="4"/>
      <c r="DF5373" s="4"/>
      <c r="DG5373" s="4"/>
      <c r="DH5373" s="4"/>
      <c r="DI5373" s="4"/>
      <c r="DJ5373" s="4"/>
      <c r="DK5373" s="4"/>
      <c r="DL5373" s="4"/>
      <c r="DM5373" s="4"/>
      <c r="DN5373" s="4"/>
      <c r="DO5373" s="4"/>
    </row>
    <row r="5374" spans="1:119">
      <c r="A5374" s="3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4"/>
      <c r="BN5374" s="4"/>
      <c r="BO5374" s="4"/>
      <c r="BP5374" s="4"/>
      <c r="BQ5374" s="4"/>
      <c r="BR5374" s="4"/>
      <c r="BS5374" s="4"/>
      <c r="BT5374" s="4"/>
      <c r="BU5374" s="4"/>
      <c r="BV5374" s="4"/>
      <c r="BW5374" s="4"/>
      <c r="BX5374" s="4"/>
      <c r="BY5374" s="4"/>
      <c r="BZ5374" s="4"/>
      <c r="CA5374" s="4"/>
      <c r="CB5374" s="4"/>
      <c r="CC5374" s="4"/>
      <c r="CD5374" s="4"/>
      <c r="CE5374" s="4"/>
      <c r="CF5374" s="4"/>
      <c r="CG5374" s="4"/>
      <c r="CH5374" s="4"/>
      <c r="CI5374" s="4"/>
      <c r="CJ5374" s="4"/>
      <c r="CK5374" s="4"/>
      <c r="CL5374" s="4"/>
      <c r="CM5374" s="4"/>
      <c r="CN5374" s="4"/>
      <c r="CO5374" s="4"/>
      <c r="CP5374" s="4"/>
      <c r="CQ5374" s="4"/>
      <c r="CR5374" s="4"/>
      <c r="CS5374" s="4"/>
      <c r="CT5374" s="4"/>
      <c r="CU5374" s="4"/>
      <c r="CV5374" s="4"/>
      <c r="CW5374" s="4"/>
      <c r="CX5374" s="4"/>
      <c r="CY5374" s="4"/>
      <c r="CZ5374" s="4"/>
      <c r="DA5374" s="4"/>
      <c r="DB5374" s="4"/>
      <c r="DC5374" s="4"/>
      <c r="DD5374" s="4"/>
      <c r="DE5374" s="4"/>
      <c r="DF5374" s="4"/>
      <c r="DG5374" s="4"/>
      <c r="DH5374" s="4"/>
      <c r="DI5374" s="4"/>
      <c r="DJ5374" s="4"/>
      <c r="DK5374" s="4"/>
      <c r="DL5374" s="4"/>
      <c r="DM5374" s="4"/>
      <c r="DN5374" s="4"/>
      <c r="DO5374" s="4"/>
    </row>
    <row r="5375" spans="1:119">
      <c r="A5375" s="3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4"/>
      <c r="BN5375" s="4"/>
      <c r="BO5375" s="4"/>
      <c r="BP5375" s="4"/>
      <c r="BQ5375" s="4"/>
      <c r="BR5375" s="4"/>
      <c r="BS5375" s="4"/>
      <c r="BT5375" s="4"/>
      <c r="BU5375" s="4"/>
      <c r="BV5375" s="4"/>
      <c r="BW5375" s="4"/>
      <c r="BX5375" s="4"/>
      <c r="BY5375" s="4"/>
      <c r="BZ5375" s="4"/>
      <c r="CA5375" s="4"/>
      <c r="CB5375" s="4"/>
      <c r="CC5375" s="4"/>
      <c r="CD5375" s="4"/>
      <c r="CE5375" s="4"/>
      <c r="CF5375" s="4"/>
      <c r="CG5375" s="4"/>
      <c r="CH5375" s="4"/>
      <c r="CI5375" s="4"/>
      <c r="CJ5375" s="4"/>
      <c r="CK5375" s="4"/>
      <c r="CL5375" s="4"/>
      <c r="CM5375" s="4"/>
      <c r="CN5375" s="4"/>
      <c r="CO5375" s="4"/>
      <c r="CP5375" s="4"/>
      <c r="CQ5375" s="4"/>
      <c r="CR5375" s="4"/>
      <c r="CS5375" s="4"/>
      <c r="CT5375" s="4"/>
      <c r="CU5375" s="4"/>
      <c r="CV5375" s="4"/>
      <c r="CW5375" s="4"/>
      <c r="CX5375" s="4"/>
      <c r="CY5375" s="4"/>
      <c r="CZ5375" s="4"/>
      <c r="DA5375" s="4"/>
      <c r="DB5375" s="4"/>
      <c r="DC5375" s="4"/>
      <c r="DD5375" s="4"/>
      <c r="DE5375" s="4"/>
      <c r="DF5375" s="4"/>
      <c r="DG5375" s="4"/>
      <c r="DH5375" s="4"/>
      <c r="DI5375" s="4"/>
      <c r="DJ5375" s="4"/>
      <c r="DK5375" s="4"/>
      <c r="DL5375" s="4"/>
      <c r="DM5375" s="4"/>
      <c r="DN5375" s="4"/>
      <c r="DO5375" s="4"/>
    </row>
    <row r="5376" spans="1:119">
      <c r="A5376" s="3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4"/>
      <c r="BN5376" s="4"/>
      <c r="BO5376" s="4"/>
      <c r="BP5376" s="4"/>
      <c r="BQ5376" s="4"/>
      <c r="BR5376" s="4"/>
      <c r="BS5376" s="4"/>
      <c r="BT5376" s="4"/>
      <c r="BU5376" s="4"/>
      <c r="BV5376" s="4"/>
      <c r="BW5376" s="4"/>
      <c r="BX5376" s="4"/>
      <c r="BY5376" s="4"/>
      <c r="BZ5376" s="4"/>
      <c r="CA5376" s="4"/>
      <c r="CB5376" s="4"/>
      <c r="CC5376" s="4"/>
      <c r="CD5376" s="4"/>
      <c r="CE5376" s="4"/>
      <c r="CF5376" s="4"/>
      <c r="CG5376" s="4"/>
      <c r="CH5376" s="4"/>
      <c r="CI5376" s="4"/>
      <c r="CJ5376" s="4"/>
      <c r="CK5376" s="4"/>
      <c r="CL5376" s="4"/>
      <c r="CM5376" s="4"/>
      <c r="CN5376" s="4"/>
      <c r="CO5376" s="4"/>
      <c r="CP5376" s="4"/>
      <c r="CQ5376" s="4"/>
      <c r="CR5376" s="4"/>
      <c r="CS5376" s="4"/>
      <c r="CT5376" s="4"/>
      <c r="CU5376" s="4"/>
      <c r="CV5376" s="4"/>
      <c r="CW5376" s="4"/>
      <c r="CX5376" s="4"/>
      <c r="CY5376" s="4"/>
      <c r="CZ5376" s="4"/>
      <c r="DA5376" s="4"/>
      <c r="DB5376" s="4"/>
      <c r="DC5376" s="4"/>
      <c r="DD5376" s="4"/>
      <c r="DE5376" s="4"/>
      <c r="DF5376" s="4"/>
      <c r="DG5376" s="4"/>
      <c r="DH5376" s="4"/>
      <c r="DI5376" s="4"/>
      <c r="DJ5376" s="4"/>
      <c r="DK5376" s="4"/>
      <c r="DL5376" s="4"/>
      <c r="DM5376" s="4"/>
      <c r="DN5376" s="4"/>
      <c r="DO5376" s="4"/>
    </row>
    <row r="5377" spans="1:119">
      <c r="A5377" s="3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4"/>
      <c r="BN5377" s="4"/>
      <c r="BO5377" s="4"/>
      <c r="BP5377" s="4"/>
      <c r="BQ5377" s="4"/>
      <c r="BR5377" s="4"/>
      <c r="BS5377" s="4"/>
      <c r="BT5377" s="4"/>
      <c r="BU5377" s="4"/>
      <c r="BV5377" s="4"/>
      <c r="BW5377" s="4"/>
      <c r="BX5377" s="4"/>
      <c r="BY5377" s="4"/>
      <c r="BZ5377" s="4"/>
      <c r="CA5377" s="4"/>
      <c r="CB5377" s="4"/>
      <c r="CC5377" s="4"/>
      <c r="CD5377" s="4"/>
      <c r="CE5377" s="4"/>
      <c r="CF5377" s="4"/>
      <c r="CG5377" s="4"/>
      <c r="CH5377" s="4"/>
      <c r="CI5377" s="4"/>
      <c r="CJ5377" s="4"/>
      <c r="CK5377" s="4"/>
      <c r="CL5377" s="4"/>
      <c r="CM5377" s="4"/>
      <c r="CN5377" s="4"/>
      <c r="CO5377" s="4"/>
      <c r="CP5377" s="4"/>
      <c r="CQ5377" s="4"/>
      <c r="CR5377" s="4"/>
      <c r="CS5377" s="4"/>
      <c r="CT5377" s="4"/>
      <c r="CU5377" s="4"/>
      <c r="CV5377" s="4"/>
      <c r="CW5377" s="4"/>
      <c r="CX5377" s="4"/>
      <c r="CY5377" s="4"/>
      <c r="CZ5377" s="4"/>
      <c r="DA5377" s="4"/>
      <c r="DB5377" s="4"/>
      <c r="DC5377" s="4"/>
      <c r="DD5377" s="4"/>
      <c r="DE5377" s="4"/>
      <c r="DF5377" s="4"/>
      <c r="DG5377" s="4"/>
      <c r="DH5377" s="4"/>
      <c r="DI5377" s="4"/>
      <c r="DJ5377" s="4"/>
      <c r="DK5377" s="4"/>
      <c r="DL5377" s="4"/>
      <c r="DM5377" s="4"/>
      <c r="DN5377" s="4"/>
      <c r="DO5377" s="4"/>
    </row>
    <row r="5378" spans="1:119">
      <c r="A5378" s="3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4"/>
      <c r="BN5378" s="4"/>
      <c r="BO5378" s="4"/>
      <c r="BP5378" s="4"/>
      <c r="BQ5378" s="4"/>
      <c r="BR5378" s="4"/>
      <c r="BS5378" s="4"/>
      <c r="BT5378" s="4"/>
      <c r="BU5378" s="4"/>
      <c r="BV5378" s="4"/>
      <c r="BW5378" s="4"/>
      <c r="BX5378" s="4"/>
      <c r="BY5378" s="4"/>
      <c r="BZ5378" s="4"/>
      <c r="CA5378" s="4"/>
      <c r="CB5378" s="4"/>
      <c r="CC5378" s="4"/>
      <c r="CD5378" s="4"/>
      <c r="CE5378" s="4"/>
      <c r="CF5378" s="4"/>
      <c r="CG5378" s="4"/>
      <c r="CH5378" s="4"/>
      <c r="CI5378" s="4"/>
      <c r="CJ5378" s="4"/>
      <c r="CK5378" s="4"/>
      <c r="CL5378" s="4"/>
      <c r="CM5378" s="4"/>
      <c r="CN5378" s="4"/>
      <c r="CO5378" s="4"/>
      <c r="CP5378" s="4"/>
      <c r="CQ5378" s="4"/>
      <c r="CR5378" s="4"/>
      <c r="CS5378" s="4"/>
      <c r="CT5378" s="4"/>
      <c r="CU5378" s="4"/>
      <c r="CV5378" s="4"/>
      <c r="CW5378" s="4"/>
      <c r="CX5378" s="4"/>
      <c r="CY5378" s="4"/>
      <c r="CZ5378" s="4"/>
      <c r="DA5378" s="4"/>
      <c r="DB5378" s="4"/>
      <c r="DC5378" s="4"/>
      <c r="DD5378" s="4"/>
      <c r="DE5378" s="4"/>
      <c r="DF5378" s="4"/>
      <c r="DG5378" s="4"/>
      <c r="DH5378" s="4"/>
      <c r="DI5378" s="4"/>
      <c r="DJ5378" s="4"/>
      <c r="DK5378" s="4"/>
      <c r="DL5378" s="4"/>
      <c r="DM5378" s="4"/>
      <c r="DN5378" s="4"/>
      <c r="DO5378" s="4"/>
    </row>
    <row r="5379" spans="1:119">
      <c r="A5379" s="3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4"/>
      <c r="BN5379" s="4"/>
      <c r="BO5379" s="4"/>
      <c r="BP5379" s="4"/>
      <c r="BQ5379" s="4"/>
      <c r="BR5379" s="4"/>
      <c r="BS5379" s="4"/>
      <c r="BT5379" s="4"/>
      <c r="BU5379" s="4"/>
      <c r="BV5379" s="4"/>
      <c r="BW5379" s="4"/>
      <c r="BX5379" s="4"/>
      <c r="BY5379" s="4"/>
      <c r="BZ5379" s="4"/>
      <c r="CA5379" s="4"/>
      <c r="CB5379" s="4"/>
      <c r="CC5379" s="4"/>
      <c r="CD5379" s="4"/>
      <c r="CE5379" s="4"/>
      <c r="CF5379" s="4"/>
      <c r="CG5379" s="4"/>
      <c r="CH5379" s="4"/>
      <c r="CI5379" s="4"/>
      <c r="CJ5379" s="4"/>
      <c r="CK5379" s="4"/>
      <c r="CL5379" s="4"/>
      <c r="CM5379" s="4"/>
      <c r="CN5379" s="4"/>
      <c r="CO5379" s="4"/>
      <c r="CP5379" s="4"/>
      <c r="CQ5379" s="4"/>
      <c r="CR5379" s="4"/>
      <c r="CS5379" s="4"/>
      <c r="CT5379" s="4"/>
      <c r="CU5379" s="4"/>
      <c r="CV5379" s="4"/>
      <c r="CW5379" s="4"/>
      <c r="CX5379" s="4"/>
      <c r="CY5379" s="4"/>
      <c r="CZ5379" s="4"/>
      <c r="DA5379" s="4"/>
      <c r="DB5379" s="4"/>
      <c r="DC5379" s="4"/>
      <c r="DD5379" s="4"/>
      <c r="DE5379" s="4"/>
      <c r="DF5379" s="4"/>
      <c r="DG5379" s="4"/>
      <c r="DH5379" s="4"/>
      <c r="DI5379" s="4"/>
      <c r="DJ5379" s="4"/>
      <c r="DK5379" s="4"/>
      <c r="DL5379" s="4"/>
      <c r="DM5379" s="4"/>
      <c r="DN5379" s="4"/>
      <c r="DO5379" s="4"/>
    </row>
    <row r="5380" spans="1:119">
      <c r="A5380" s="3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4"/>
      <c r="BN5380" s="4"/>
      <c r="BO5380" s="4"/>
      <c r="BP5380" s="4"/>
      <c r="BQ5380" s="4"/>
      <c r="BR5380" s="4"/>
      <c r="BS5380" s="4"/>
      <c r="BT5380" s="4"/>
      <c r="BU5380" s="4"/>
      <c r="BV5380" s="4"/>
      <c r="BW5380" s="4"/>
      <c r="BX5380" s="4"/>
      <c r="BY5380" s="4"/>
      <c r="BZ5380" s="4"/>
      <c r="CA5380" s="4"/>
      <c r="CB5380" s="4"/>
      <c r="CC5380" s="4"/>
      <c r="CD5380" s="4"/>
      <c r="CE5380" s="4"/>
      <c r="CF5380" s="4"/>
      <c r="CG5380" s="4"/>
      <c r="CH5380" s="4"/>
      <c r="CI5380" s="4"/>
      <c r="CJ5380" s="4"/>
      <c r="CK5380" s="4"/>
      <c r="CL5380" s="4"/>
      <c r="CM5380" s="4"/>
      <c r="CN5380" s="4"/>
      <c r="CO5380" s="4"/>
      <c r="CP5380" s="4"/>
      <c r="CQ5380" s="4"/>
      <c r="CR5380" s="4"/>
      <c r="CS5380" s="4"/>
      <c r="CT5380" s="4"/>
      <c r="CU5380" s="4"/>
      <c r="CV5380" s="4"/>
      <c r="CW5380" s="4"/>
      <c r="CX5380" s="4"/>
      <c r="CY5380" s="4"/>
      <c r="CZ5380" s="4"/>
      <c r="DA5380" s="4"/>
      <c r="DB5380" s="4"/>
      <c r="DC5380" s="4"/>
      <c r="DD5380" s="4"/>
      <c r="DE5380" s="4"/>
      <c r="DF5380" s="4"/>
      <c r="DG5380" s="4"/>
      <c r="DH5380" s="4"/>
      <c r="DI5380" s="4"/>
      <c r="DJ5380" s="4"/>
      <c r="DK5380" s="4"/>
      <c r="DL5380" s="4"/>
      <c r="DM5380" s="4"/>
      <c r="DN5380" s="4"/>
      <c r="DO5380" s="4"/>
    </row>
    <row r="5381" spans="1:119">
      <c r="A5381" s="3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4"/>
      <c r="BN5381" s="4"/>
      <c r="BO5381" s="4"/>
      <c r="BP5381" s="4"/>
      <c r="BQ5381" s="4"/>
      <c r="BR5381" s="4"/>
      <c r="BS5381" s="4"/>
      <c r="BT5381" s="4"/>
      <c r="BU5381" s="4"/>
      <c r="BV5381" s="4"/>
      <c r="BW5381" s="4"/>
      <c r="BX5381" s="4"/>
      <c r="BY5381" s="4"/>
      <c r="BZ5381" s="4"/>
      <c r="CA5381" s="4"/>
      <c r="CB5381" s="4"/>
      <c r="CC5381" s="4"/>
      <c r="CD5381" s="4"/>
      <c r="CE5381" s="4"/>
      <c r="CF5381" s="4"/>
      <c r="CG5381" s="4"/>
      <c r="CH5381" s="4"/>
      <c r="CI5381" s="4"/>
      <c r="CJ5381" s="4"/>
      <c r="CK5381" s="4"/>
      <c r="CL5381" s="4"/>
      <c r="CM5381" s="4"/>
      <c r="CN5381" s="4"/>
      <c r="CO5381" s="4"/>
      <c r="CP5381" s="4"/>
      <c r="CQ5381" s="4"/>
      <c r="CR5381" s="4"/>
      <c r="CS5381" s="4"/>
      <c r="CT5381" s="4"/>
      <c r="CU5381" s="4"/>
      <c r="CV5381" s="4"/>
      <c r="CW5381" s="4"/>
      <c r="CX5381" s="4"/>
      <c r="CY5381" s="4"/>
      <c r="CZ5381" s="4"/>
      <c r="DA5381" s="4"/>
      <c r="DB5381" s="4"/>
      <c r="DC5381" s="4"/>
      <c r="DD5381" s="4"/>
      <c r="DE5381" s="4"/>
      <c r="DF5381" s="4"/>
      <c r="DG5381" s="4"/>
      <c r="DH5381" s="4"/>
      <c r="DI5381" s="4"/>
      <c r="DJ5381" s="4"/>
      <c r="DK5381" s="4"/>
      <c r="DL5381" s="4"/>
      <c r="DM5381" s="4"/>
      <c r="DN5381" s="4"/>
      <c r="DO5381" s="4"/>
    </row>
    <row r="5382" spans="1:119">
      <c r="A5382" s="3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4"/>
      <c r="BN5382" s="4"/>
      <c r="BO5382" s="4"/>
      <c r="BP5382" s="4"/>
      <c r="BQ5382" s="4"/>
      <c r="BR5382" s="4"/>
      <c r="BS5382" s="4"/>
      <c r="BT5382" s="4"/>
      <c r="BU5382" s="4"/>
      <c r="BV5382" s="4"/>
      <c r="BW5382" s="4"/>
      <c r="BX5382" s="4"/>
      <c r="BY5382" s="4"/>
      <c r="BZ5382" s="4"/>
      <c r="CA5382" s="4"/>
      <c r="CB5382" s="4"/>
      <c r="CC5382" s="4"/>
      <c r="CD5382" s="4"/>
      <c r="CE5382" s="4"/>
      <c r="CF5382" s="4"/>
      <c r="CG5382" s="4"/>
      <c r="CH5382" s="4"/>
      <c r="CI5382" s="4"/>
      <c r="CJ5382" s="4"/>
      <c r="CK5382" s="4"/>
      <c r="CL5382" s="4"/>
      <c r="CM5382" s="4"/>
      <c r="CN5382" s="4"/>
      <c r="CO5382" s="4"/>
      <c r="CP5382" s="4"/>
      <c r="CQ5382" s="4"/>
      <c r="CR5382" s="4"/>
      <c r="CS5382" s="4"/>
      <c r="CT5382" s="4"/>
      <c r="CU5382" s="4"/>
      <c r="CV5382" s="4"/>
      <c r="CW5382" s="4"/>
      <c r="CX5382" s="4"/>
      <c r="CY5382" s="4"/>
      <c r="CZ5382" s="4"/>
      <c r="DA5382" s="4"/>
      <c r="DB5382" s="4"/>
      <c r="DC5382" s="4"/>
      <c r="DD5382" s="4"/>
      <c r="DE5382" s="4"/>
      <c r="DF5382" s="4"/>
      <c r="DG5382" s="4"/>
      <c r="DH5382" s="4"/>
      <c r="DI5382" s="4"/>
      <c r="DJ5382" s="4"/>
      <c r="DK5382" s="4"/>
      <c r="DL5382" s="4"/>
      <c r="DM5382" s="4"/>
      <c r="DN5382" s="4"/>
      <c r="DO5382" s="4"/>
    </row>
    <row r="5383" spans="1:119">
      <c r="A5383" s="3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4"/>
      <c r="BN5383" s="4"/>
      <c r="BO5383" s="4"/>
      <c r="BP5383" s="4"/>
      <c r="BQ5383" s="4"/>
      <c r="BR5383" s="4"/>
      <c r="BS5383" s="4"/>
      <c r="BT5383" s="4"/>
      <c r="BU5383" s="4"/>
      <c r="BV5383" s="4"/>
      <c r="BW5383" s="4"/>
      <c r="BX5383" s="4"/>
      <c r="BY5383" s="4"/>
      <c r="BZ5383" s="4"/>
      <c r="CA5383" s="4"/>
      <c r="CB5383" s="4"/>
      <c r="CC5383" s="4"/>
      <c r="CD5383" s="4"/>
      <c r="CE5383" s="4"/>
      <c r="CF5383" s="4"/>
      <c r="CG5383" s="4"/>
      <c r="CH5383" s="4"/>
      <c r="CI5383" s="4"/>
      <c r="CJ5383" s="4"/>
      <c r="CK5383" s="4"/>
      <c r="CL5383" s="4"/>
      <c r="CM5383" s="4"/>
      <c r="CN5383" s="4"/>
      <c r="CO5383" s="4"/>
      <c r="CP5383" s="4"/>
      <c r="CQ5383" s="4"/>
      <c r="CR5383" s="4"/>
      <c r="CS5383" s="4"/>
      <c r="CT5383" s="4"/>
      <c r="CU5383" s="4"/>
      <c r="CV5383" s="4"/>
      <c r="CW5383" s="4"/>
      <c r="CX5383" s="4"/>
      <c r="CY5383" s="4"/>
      <c r="CZ5383" s="4"/>
      <c r="DA5383" s="4"/>
      <c r="DB5383" s="4"/>
      <c r="DC5383" s="4"/>
      <c r="DD5383" s="4"/>
      <c r="DE5383" s="4"/>
      <c r="DF5383" s="4"/>
      <c r="DG5383" s="4"/>
      <c r="DH5383" s="4"/>
      <c r="DI5383" s="4"/>
      <c r="DJ5383" s="4"/>
      <c r="DK5383" s="4"/>
      <c r="DL5383" s="4"/>
      <c r="DM5383" s="4"/>
      <c r="DN5383" s="4"/>
      <c r="DO5383" s="4"/>
    </row>
    <row r="5384" spans="1:119">
      <c r="A5384" s="3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4"/>
      <c r="BN5384" s="4"/>
      <c r="BO5384" s="4"/>
      <c r="BP5384" s="4"/>
      <c r="BQ5384" s="4"/>
      <c r="BR5384" s="4"/>
      <c r="BS5384" s="4"/>
      <c r="BT5384" s="4"/>
      <c r="BU5384" s="4"/>
      <c r="BV5384" s="4"/>
      <c r="BW5384" s="4"/>
      <c r="BX5384" s="4"/>
      <c r="BY5384" s="4"/>
      <c r="BZ5384" s="4"/>
      <c r="CA5384" s="4"/>
      <c r="CB5384" s="4"/>
      <c r="CC5384" s="4"/>
      <c r="CD5384" s="4"/>
      <c r="CE5384" s="4"/>
      <c r="CF5384" s="4"/>
      <c r="CG5384" s="4"/>
      <c r="CH5384" s="4"/>
      <c r="CI5384" s="4"/>
      <c r="CJ5384" s="4"/>
      <c r="CK5384" s="4"/>
      <c r="CL5384" s="4"/>
      <c r="CM5384" s="4"/>
      <c r="CN5384" s="4"/>
      <c r="CO5384" s="4"/>
      <c r="CP5384" s="4"/>
      <c r="CQ5384" s="4"/>
      <c r="CR5384" s="4"/>
      <c r="CS5384" s="4"/>
      <c r="CT5384" s="4"/>
      <c r="CU5384" s="4"/>
      <c r="CV5384" s="4"/>
      <c r="CW5384" s="4"/>
      <c r="CX5384" s="4"/>
      <c r="CY5384" s="4"/>
      <c r="CZ5384" s="4"/>
      <c r="DA5384" s="4"/>
      <c r="DB5384" s="4"/>
      <c r="DC5384" s="4"/>
      <c r="DD5384" s="4"/>
      <c r="DE5384" s="4"/>
      <c r="DF5384" s="4"/>
      <c r="DG5384" s="4"/>
      <c r="DH5384" s="4"/>
      <c r="DI5384" s="4"/>
      <c r="DJ5384" s="4"/>
      <c r="DK5384" s="4"/>
      <c r="DL5384" s="4"/>
      <c r="DM5384" s="4"/>
      <c r="DN5384" s="4"/>
      <c r="DO5384" s="4"/>
    </row>
    <row r="5385" spans="1:119">
      <c r="A5385" s="3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4"/>
      <c r="BN5385" s="4"/>
      <c r="BO5385" s="4"/>
      <c r="BP5385" s="4"/>
      <c r="BQ5385" s="4"/>
      <c r="BR5385" s="4"/>
      <c r="BS5385" s="4"/>
      <c r="BT5385" s="4"/>
      <c r="BU5385" s="4"/>
      <c r="BV5385" s="4"/>
      <c r="BW5385" s="4"/>
      <c r="BX5385" s="4"/>
      <c r="BY5385" s="4"/>
      <c r="BZ5385" s="4"/>
      <c r="CA5385" s="4"/>
      <c r="CB5385" s="4"/>
      <c r="CC5385" s="4"/>
      <c r="CD5385" s="4"/>
      <c r="CE5385" s="4"/>
      <c r="CF5385" s="4"/>
      <c r="CG5385" s="4"/>
      <c r="CH5385" s="4"/>
      <c r="CI5385" s="4"/>
      <c r="CJ5385" s="4"/>
      <c r="CK5385" s="4"/>
      <c r="CL5385" s="4"/>
      <c r="CM5385" s="4"/>
      <c r="CN5385" s="4"/>
      <c r="CO5385" s="4"/>
      <c r="CP5385" s="4"/>
      <c r="CQ5385" s="4"/>
      <c r="CR5385" s="4"/>
      <c r="CS5385" s="4"/>
      <c r="CT5385" s="4"/>
      <c r="CU5385" s="4"/>
      <c r="CV5385" s="4"/>
      <c r="CW5385" s="4"/>
      <c r="CX5385" s="4"/>
      <c r="CY5385" s="4"/>
      <c r="CZ5385" s="4"/>
      <c r="DA5385" s="4"/>
      <c r="DB5385" s="4"/>
      <c r="DC5385" s="4"/>
      <c r="DD5385" s="4"/>
      <c r="DE5385" s="4"/>
      <c r="DF5385" s="4"/>
      <c r="DG5385" s="4"/>
      <c r="DH5385" s="4"/>
      <c r="DI5385" s="4"/>
      <c r="DJ5385" s="4"/>
      <c r="DK5385" s="4"/>
      <c r="DL5385" s="4"/>
      <c r="DM5385" s="4"/>
      <c r="DN5385" s="4"/>
      <c r="DO5385" s="4"/>
    </row>
    <row r="5386" spans="1:119">
      <c r="A5386" s="3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4"/>
      <c r="BN5386" s="4"/>
      <c r="BO5386" s="4"/>
      <c r="BP5386" s="4"/>
      <c r="BQ5386" s="4"/>
      <c r="BR5386" s="4"/>
      <c r="BS5386" s="4"/>
      <c r="BT5386" s="4"/>
      <c r="BU5386" s="4"/>
      <c r="BV5386" s="4"/>
      <c r="BW5386" s="4"/>
      <c r="BX5386" s="4"/>
      <c r="BY5386" s="4"/>
      <c r="BZ5386" s="4"/>
      <c r="CA5386" s="4"/>
      <c r="CB5386" s="4"/>
      <c r="CC5386" s="4"/>
      <c r="CD5386" s="4"/>
      <c r="CE5386" s="4"/>
      <c r="CF5386" s="4"/>
      <c r="CG5386" s="4"/>
      <c r="CH5386" s="4"/>
      <c r="CI5386" s="4"/>
      <c r="CJ5386" s="4"/>
      <c r="CK5386" s="4"/>
      <c r="CL5386" s="4"/>
      <c r="CM5386" s="4"/>
      <c r="CN5386" s="4"/>
      <c r="CO5386" s="4"/>
      <c r="CP5386" s="4"/>
      <c r="CQ5386" s="4"/>
      <c r="CR5386" s="4"/>
      <c r="CS5386" s="4"/>
      <c r="CT5386" s="4"/>
      <c r="CU5386" s="4"/>
      <c r="CV5386" s="4"/>
      <c r="CW5386" s="4"/>
      <c r="CX5386" s="4"/>
      <c r="CY5386" s="4"/>
      <c r="CZ5386" s="4"/>
      <c r="DA5386" s="4"/>
      <c r="DB5386" s="4"/>
      <c r="DC5386" s="4"/>
      <c r="DD5386" s="4"/>
      <c r="DE5386" s="4"/>
      <c r="DF5386" s="4"/>
      <c r="DG5386" s="4"/>
      <c r="DH5386" s="4"/>
      <c r="DI5386" s="4"/>
      <c r="DJ5386" s="4"/>
      <c r="DK5386" s="4"/>
      <c r="DL5386" s="4"/>
      <c r="DM5386" s="4"/>
      <c r="DN5386" s="4"/>
      <c r="DO5386" s="4"/>
    </row>
    <row r="5387" spans="1:119">
      <c r="A5387" s="3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4"/>
      <c r="BN5387" s="4"/>
      <c r="BO5387" s="4"/>
      <c r="BP5387" s="4"/>
      <c r="BQ5387" s="4"/>
      <c r="BR5387" s="4"/>
      <c r="BS5387" s="4"/>
      <c r="BT5387" s="4"/>
      <c r="BU5387" s="4"/>
      <c r="BV5387" s="4"/>
      <c r="BW5387" s="4"/>
      <c r="BX5387" s="4"/>
      <c r="BY5387" s="4"/>
      <c r="BZ5387" s="4"/>
      <c r="CA5387" s="4"/>
      <c r="CB5387" s="4"/>
      <c r="CC5387" s="4"/>
      <c r="CD5387" s="4"/>
      <c r="CE5387" s="4"/>
      <c r="CF5387" s="4"/>
      <c r="CG5387" s="4"/>
      <c r="CH5387" s="4"/>
      <c r="CI5387" s="4"/>
      <c r="CJ5387" s="4"/>
      <c r="CK5387" s="4"/>
      <c r="CL5387" s="4"/>
      <c r="CM5387" s="4"/>
      <c r="CN5387" s="4"/>
      <c r="CO5387" s="4"/>
      <c r="CP5387" s="4"/>
      <c r="CQ5387" s="4"/>
      <c r="CR5387" s="4"/>
      <c r="CS5387" s="4"/>
      <c r="CT5387" s="4"/>
      <c r="CU5387" s="4"/>
      <c r="CV5387" s="4"/>
      <c r="CW5387" s="4"/>
      <c r="CX5387" s="4"/>
      <c r="CY5387" s="4"/>
      <c r="CZ5387" s="4"/>
      <c r="DA5387" s="4"/>
      <c r="DB5387" s="4"/>
      <c r="DC5387" s="4"/>
      <c r="DD5387" s="4"/>
      <c r="DE5387" s="4"/>
      <c r="DF5387" s="4"/>
      <c r="DG5387" s="4"/>
      <c r="DH5387" s="4"/>
      <c r="DI5387" s="4"/>
      <c r="DJ5387" s="4"/>
      <c r="DK5387" s="4"/>
      <c r="DL5387" s="4"/>
      <c r="DM5387" s="4"/>
      <c r="DN5387" s="4"/>
      <c r="DO5387" s="4"/>
    </row>
    <row r="5388" spans="1:119">
      <c r="A5388" s="3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4"/>
      <c r="BN5388" s="4"/>
      <c r="BO5388" s="4"/>
      <c r="BP5388" s="4"/>
      <c r="BQ5388" s="4"/>
      <c r="BR5388" s="4"/>
      <c r="BS5388" s="4"/>
      <c r="BT5388" s="4"/>
      <c r="BU5388" s="4"/>
      <c r="BV5388" s="4"/>
      <c r="BW5388" s="4"/>
      <c r="BX5388" s="4"/>
      <c r="BY5388" s="4"/>
      <c r="BZ5388" s="4"/>
      <c r="CA5388" s="4"/>
      <c r="CB5388" s="4"/>
      <c r="CC5388" s="4"/>
      <c r="CD5388" s="4"/>
      <c r="CE5388" s="4"/>
      <c r="CF5388" s="4"/>
      <c r="CG5388" s="4"/>
      <c r="CH5388" s="4"/>
      <c r="CI5388" s="4"/>
      <c r="CJ5388" s="4"/>
      <c r="CK5388" s="4"/>
      <c r="CL5388" s="4"/>
      <c r="CM5388" s="4"/>
      <c r="CN5388" s="4"/>
      <c r="CO5388" s="4"/>
      <c r="CP5388" s="4"/>
      <c r="CQ5388" s="4"/>
      <c r="CR5388" s="4"/>
      <c r="CS5388" s="4"/>
      <c r="CT5388" s="4"/>
      <c r="CU5388" s="4"/>
      <c r="CV5388" s="4"/>
      <c r="CW5388" s="4"/>
      <c r="CX5388" s="4"/>
      <c r="CY5388" s="4"/>
      <c r="CZ5388" s="4"/>
      <c r="DA5388" s="4"/>
      <c r="DB5388" s="4"/>
      <c r="DC5388" s="4"/>
      <c r="DD5388" s="4"/>
      <c r="DE5388" s="4"/>
      <c r="DF5388" s="4"/>
      <c r="DG5388" s="4"/>
      <c r="DH5388" s="4"/>
      <c r="DI5388" s="4"/>
      <c r="DJ5388" s="4"/>
      <c r="DK5388" s="4"/>
      <c r="DL5388" s="4"/>
      <c r="DM5388" s="4"/>
      <c r="DN5388" s="4"/>
      <c r="DO5388" s="4"/>
    </row>
    <row r="5389" spans="1:119">
      <c r="A5389" s="3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4"/>
      <c r="BN5389" s="4"/>
      <c r="BO5389" s="4"/>
      <c r="BP5389" s="4"/>
      <c r="BQ5389" s="4"/>
      <c r="BR5389" s="4"/>
      <c r="BS5389" s="4"/>
      <c r="BT5389" s="4"/>
      <c r="BU5389" s="4"/>
      <c r="BV5389" s="4"/>
      <c r="BW5389" s="4"/>
      <c r="BX5389" s="4"/>
      <c r="BY5389" s="4"/>
      <c r="BZ5389" s="4"/>
      <c r="CA5389" s="4"/>
      <c r="CB5389" s="4"/>
      <c r="CC5389" s="4"/>
      <c r="CD5389" s="4"/>
      <c r="CE5389" s="4"/>
      <c r="CF5389" s="4"/>
      <c r="CG5389" s="4"/>
      <c r="CH5389" s="4"/>
      <c r="CI5389" s="4"/>
      <c r="CJ5389" s="4"/>
      <c r="CK5389" s="4"/>
      <c r="CL5389" s="4"/>
      <c r="CM5389" s="4"/>
      <c r="CN5389" s="4"/>
      <c r="CO5389" s="4"/>
      <c r="CP5389" s="4"/>
      <c r="CQ5389" s="4"/>
      <c r="CR5389" s="4"/>
      <c r="CS5389" s="4"/>
      <c r="CT5389" s="4"/>
      <c r="CU5389" s="4"/>
      <c r="CV5389" s="4"/>
      <c r="CW5389" s="4"/>
      <c r="CX5389" s="4"/>
      <c r="CY5389" s="4"/>
      <c r="CZ5389" s="4"/>
      <c r="DA5389" s="4"/>
      <c r="DB5389" s="4"/>
      <c r="DC5389" s="4"/>
      <c r="DD5389" s="4"/>
      <c r="DE5389" s="4"/>
      <c r="DF5389" s="4"/>
      <c r="DG5389" s="4"/>
      <c r="DH5389" s="4"/>
      <c r="DI5389" s="4"/>
      <c r="DJ5389" s="4"/>
      <c r="DK5389" s="4"/>
      <c r="DL5389" s="4"/>
      <c r="DM5389" s="4"/>
      <c r="DN5389" s="4"/>
      <c r="DO5389" s="4"/>
    </row>
    <row r="5390" spans="1:119">
      <c r="A5390" s="3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4"/>
      <c r="BN5390" s="4"/>
      <c r="BO5390" s="4"/>
      <c r="BP5390" s="4"/>
      <c r="BQ5390" s="4"/>
      <c r="BR5390" s="4"/>
      <c r="BS5390" s="4"/>
      <c r="BT5390" s="4"/>
      <c r="BU5390" s="4"/>
      <c r="BV5390" s="4"/>
      <c r="BW5390" s="4"/>
      <c r="BX5390" s="4"/>
      <c r="BY5390" s="4"/>
      <c r="BZ5390" s="4"/>
      <c r="CA5390" s="4"/>
      <c r="CB5390" s="4"/>
      <c r="CC5390" s="4"/>
      <c r="CD5390" s="4"/>
      <c r="CE5390" s="4"/>
      <c r="CF5390" s="4"/>
      <c r="CG5390" s="4"/>
      <c r="CH5390" s="4"/>
      <c r="CI5390" s="4"/>
      <c r="CJ5390" s="4"/>
      <c r="CK5390" s="4"/>
      <c r="CL5390" s="4"/>
      <c r="CM5390" s="4"/>
      <c r="CN5390" s="4"/>
      <c r="CO5390" s="4"/>
      <c r="CP5390" s="4"/>
      <c r="CQ5390" s="4"/>
      <c r="CR5390" s="4"/>
      <c r="CS5390" s="4"/>
      <c r="CT5390" s="4"/>
      <c r="CU5390" s="4"/>
      <c r="CV5390" s="4"/>
      <c r="CW5390" s="4"/>
      <c r="CX5390" s="4"/>
      <c r="CY5390" s="4"/>
      <c r="CZ5390" s="4"/>
      <c r="DA5390" s="4"/>
      <c r="DB5390" s="4"/>
      <c r="DC5390" s="4"/>
      <c r="DD5390" s="4"/>
      <c r="DE5390" s="4"/>
      <c r="DF5390" s="4"/>
      <c r="DG5390" s="4"/>
      <c r="DH5390" s="4"/>
      <c r="DI5390" s="4"/>
      <c r="DJ5390" s="4"/>
      <c r="DK5390" s="4"/>
      <c r="DL5390" s="4"/>
      <c r="DM5390" s="4"/>
      <c r="DN5390" s="4"/>
      <c r="DO5390" s="4"/>
    </row>
    <row r="5391" spans="1:119">
      <c r="A5391" s="3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4"/>
      <c r="BN5391" s="4"/>
      <c r="BO5391" s="4"/>
      <c r="BP5391" s="4"/>
      <c r="BQ5391" s="4"/>
      <c r="BR5391" s="4"/>
      <c r="BS5391" s="4"/>
      <c r="BT5391" s="4"/>
      <c r="BU5391" s="4"/>
      <c r="BV5391" s="4"/>
      <c r="BW5391" s="4"/>
      <c r="BX5391" s="4"/>
      <c r="BY5391" s="4"/>
      <c r="BZ5391" s="4"/>
      <c r="CA5391" s="4"/>
      <c r="CB5391" s="4"/>
      <c r="CC5391" s="4"/>
      <c r="CD5391" s="4"/>
      <c r="CE5391" s="4"/>
      <c r="CF5391" s="4"/>
      <c r="CG5391" s="4"/>
      <c r="CH5391" s="4"/>
      <c r="CI5391" s="4"/>
      <c r="CJ5391" s="4"/>
      <c r="CK5391" s="4"/>
      <c r="CL5391" s="4"/>
      <c r="CM5391" s="4"/>
      <c r="CN5391" s="4"/>
      <c r="CO5391" s="4"/>
      <c r="CP5391" s="4"/>
      <c r="CQ5391" s="4"/>
      <c r="CR5391" s="4"/>
      <c r="CS5391" s="4"/>
      <c r="CT5391" s="4"/>
      <c r="CU5391" s="4"/>
      <c r="CV5391" s="4"/>
      <c r="CW5391" s="4"/>
      <c r="CX5391" s="4"/>
      <c r="CY5391" s="4"/>
      <c r="CZ5391" s="4"/>
      <c r="DA5391" s="4"/>
      <c r="DB5391" s="4"/>
      <c r="DC5391" s="4"/>
      <c r="DD5391" s="4"/>
      <c r="DE5391" s="4"/>
      <c r="DF5391" s="4"/>
      <c r="DG5391" s="4"/>
      <c r="DH5391" s="4"/>
      <c r="DI5391" s="4"/>
      <c r="DJ5391" s="4"/>
      <c r="DK5391" s="4"/>
      <c r="DL5391" s="4"/>
      <c r="DM5391" s="4"/>
      <c r="DN5391" s="4"/>
      <c r="DO5391" s="4"/>
    </row>
    <row r="5392" spans="1:119">
      <c r="A5392" s="3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4"/>
      <c r="BN5392" s="4"/>
      <c r="BO5392" s="4"/>
      <c r="BP5392" s="4"/>
      <c r="BQ5392" s="4"/>
      <c r="BR5392" s="4"/>
      <c r="BS5392" s="4"/>
      <c r="BT5392" s="4"/>
      <c r="BU5392" s="4"/>
      <c r="BV5392" s="4"/>
      <c r="BW5392" s="4"/>
      <c r="BX5392" s="4"/>
      <c r="BY5392" s="4"/>
      <c r="BZ5392" s="4"/>
      <c r="CA5392" s="4"/>
      <c r="CB5392" s="4"/>
      <c r="CC5392" s="4"/>
      <c r="CD5392" s="4"/>
      <c r="CE5392" s="4"/>
      <c r="CF5392" s="4"/>
      <c r="CG5392" s="4"/>
      <c r="CH5392" s="4"/>
      <c r="CI5392" s="4"/>
      <c r="CJ5392" s="4"/>
      <c r="CK5392" s="4"/>
      <c r="CL5392" s="4"/>
      <c r="CM5392" s="4"/>
      <c r="CN5392" s="4"/>
      <c r="CO5392" s="4"/>
      <c r="CP5392" s="4"/>
      <c r="CQ5392" s="4"/>
      <c r="CR5392" s="4"/>
      <c r="CS5392" s="4"/>
      <c r="CT5392" s="4"/>
      <c r="CU5392" s="4"/>
      <c r="CV5392" s="4"/>
      <c r="CW5392" s="4"/>
      <c r="CX5392" s="4"/>
      <c r="CY5392" s="4"/>
      <c r="CZ5392" s="4"/>
      <c r="DA5392" s="4"/>
      <c r="DB5392" s="4"/>
      <c r="DC5392" s="4"/>
      <c r="DD5392" s="4"/>
      <c r="DE5392" s="4"/>
      <c r="DF5392" s="4"/>
      <c r="DG5392" s="4"/>
      <c r="DH5392" s="4"/>
      <c r="DI5392" s="4"/>
      <c r="DJ5392" s="4"/>
      <c r="DK5392" s="4"/>
      <c r="DL5392" s="4"/>
      <c r="DM5392" s="4"/>
      <c r="DN5392" s="4"/>
      <c r="DO5392" s="4"/>
    </row>
    <row r="5393" spans="1:119">
      <c r="A5393" s="3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4"/>
      <c r="BN5393" s="4"/>
      <c r="BO5393" s="4"/>
      <c r="BP5393" s="4"/>
      <c r="BQ5393" s="4"/>
      <c r="BR5393" s="4"/>
      <c r="BS5393" s="4"/>
      <c r="BT5393" s="4"/>
      <c r="BU5393" s="4"/>
      <c r="BV5393" s="4"/>
      <c r="BW5393" s="4"/>
      <c r="BX5393" s="4"/>
      <c r="BY5393" s="4"/>
      <c r="BZ5393" s="4"/>
      <c r="CA5393" s="4"/>
      <c r="CB5393" s="4"/>
      <c r="CC5393" s="4"/>
      <c r="CD5393" s="4"/>
      <c r="CE5393" s="4"/>
      <c r="CF5393" s="4"/>
      <c r="CG5393" s="4"/>
      <c r="CH5393" s="4"/>
      <c r="CI5393" s="4"/>
      <c r="CJ5393" s="4"/>
      <c r="CK5393" s="4"/>
      <c r="CL5393" s="4"/>
      <c r="CM5393" s="4"/>
      <c r="CN5393" s="4"/>
      <c r="CO5393" s="4"/>
      <c r="CP5393" s="4"/>
      <c r="CQ5393" s="4"/>
      <c r="CR5393" s="4"/>
      <c r="CS5393" s="4"/>
      <c r="CT5393" s="4"/>
      <c r="CU5393" s="4"/>
      <c r="CV5393" s="4"/>
      <c r="CW5393" s="4"/>
      <c r="CX5393" s="4"/>
      <c r="CY5393" s="4"/>
      <c r="CZ5393" s="4"/>
      <c r="DA5393" s="4"/>
      <c r="DB5393" s="4"/>
      <c r="DC5393" s="4"/>
      <c r="DD5393" s="4"/>
      <c r="DE5393" s="4"/>
      <c r="DF5393" s="4"/>
      <c r="DG5393" s="4"/>
      <c r="DH5393" s="4"/>
      <c r="DI5393" s="4"/>
      <c r="DJ5393" s="4"/>
      <c r="DK5393" s="4"/>
      <c r="DL5393" s="4"/>
      <c r="DM5393" s="4"/>
      <c r="DN5393" s="4"/>
      <c r="DO5393" s="4"/>
    </row>
    <row r="5394" spans="1:119">
      <c r="A5394" s="3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4"/>
      <c r="BN5394" s="4"/>
      <c r="BO5394" s="4"/>
      <c r="BP5394" s="4"/>
      <c r="BQ5394" s="4"/>
      <c r="BR5394" s="4"/>
      <c r="BS5394" s="4"/>
      <c r="BT5394" s="4"/>
      <c r="BU5394" s="4"/>
      <c r="BV5394" s="4"/>
      <c r="BW5394" s="4"/>
      <c r="BX5394" s="4"/>
      <c r="BY5394" s="4"/>
      <c r="BZ5394" s="4"/>
      <c r="CA5394" s="4"/>
      <c r="CB5394" s="4"/>
      <c r="CC5394" s="4"/>
      <c r="CD5394" s="4"/>
      <c r="CE5394" s="4"/>
      <c r="CF5394" s="4"/>
      <c r="CG5394" s="4"/>
      <c r="CH5394" s="4"/>
      <c r="CI5394" s="4"/>
      <c r="CJ5394" s="4"/>
      <c r="CK5394" s="4"/>
      <c r="CL5394" s="4"/>
      <c r="CM5394" s="4"/>
      <c r="CN5394" s="4"/>
      <c r="CO5394" s="4"/>
      <c r="CP5394" s="4"/>
      <c r="CQ5394" s="4"/>
      <c r="CR5394" s="4"/>
      <c r="CS5394" s="4"/>
      <c r="CT5394" s="4"/>
      <c r="CU5394" s="4"/>
      <c r="CV5394" s="4"/>
      <c r="CW5394" s="4"/>
      <c r="CX5394" s="4"/>
      <c r="CY5394" s="4"/>
      <c r="CZ5394" s="4"/>
      <c r="DA5394" s="4"/>
      <c r="DB5394" s="4"/>
      <c r="DC5394" s="4"/>
      <c r="DD5394" s="4"/>
      <c r="DE5394" s="4"/>
      <c r="DF5394" s="4"/>
      <c r="DG5394" s="4"/>
      <c r="DH5394" s="4"/>
      <c r="DI5394" s="4"/>
      <c r="DJ5394" s="4"/>
      <c r="DK5394" s="4"/>
      <c r="DL5394" s="4"/>
      <c r="DM5394" s="4"/>
      <c r="DN5394" s="4"/>
      <c r="DO5394" s="4"/>
    </row>
    <row r="5395" spans="1:119">
      <c r="A5395" s="3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4"/>
      <c r="BN5395" s="4"/>
      <c r="BO5395" s="4"/>
      <c r="BP5395" s="4"/>
      <c r="BQ5395" s="4"/>
      <c r="BR5395" s="4"/>
      <c r="BS5395" s="4"/>
      <c r="BT5395" s="4"/>
      <c r="BU5395" s="4"/>
      <c r="BV5395" s="4"/>
      <c r="BW5395" s="4"/>
      <c r="BX5395" s="4"/>
      <c r="BY5395" s="4"/>
      <c r="BZ5395" s="4"/>
      <c r="CA5395" s="4"/>
      <c r="CB5395" s="4"/>
      <c r="CC5395" s="4"/>
      <c r="CD5395" s="4"/>
      <c r="CE5395" s="4"/>
      <c r="CF5395" s="4"/>
      <c r="CG5395" s="4"/>
      <c r="CH5395" s="4"/>
      <c r="CI5395" s="4"/>
      <c r="CJ5395" s="4"/>
      <c r="CK5395" s="4"/>
      <c r="CL5395" s="4"/>
      <c r="CM5395" s="4"/>
      <c r="CN5395" s="4"/>
      <c r="CO5395" s="4"/>
      <c r="CP5395" s="4"/>
      <c r="CQ5395" s="4"/>
      <c r="CR5395" s="4"/>
      <c r="CS5395" s="4"/>
      <c r="CT5395" s="4"/>
      <c r="CU5395" s="4"/>
      <c r="CV5395" s="4"/>
      <c r="CW5395" s="4"/>
      <c r="CX5395" s="4"/>
      <c r="CY5395" s="4"/>
      <c r="CZ5395" s="4"/>
      <c r="DA5395" s="4"/>
      <c r="DB5395" s="4"/>
      <c r="DC5395" s="4"/>
      <c r="DD5395" s="4"/>
      <c r="DE5395" s="4"/>
      <c r="DF5395" s="4"/>
      <c r="DG5395" s="4"/>
      <c r="DH5395" s="4"/>
      <c r="DI5395" s="4"/>
      <c r="DJ5395" s="4"/>
      <c r="DK5395" s="4"/>
      <c r="DL5395" s="4"/>
      <c r="DM5395" s="4"/>
      <c r="DN5395" s="4"/>
      <c r="DO5395" s="4"/>
    </row>
    <row r="5396" spans="1:119">
      <c r="A5396" s="3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4"/>
      <c r="BN5396" s="4"/>
      <c r="BO5396" s="4"/>
      <c r="BP5396" s="4"/>
      <c r="BQ5396" s="4"/>
      <c r="BR5396" s="4"/>
      <c r="BS5396" s="4"/>
      <c r="BT5396" s="4"/>
      <c r="BU5396" s="4"/>
      <c r="BV5396" s="4"/>
      <c r="BW5396" s="4"/>
      <c r="BX5396" s="4"/>
      <c r="BY5396" s="4"/>
      <c r="BZ5396" s="4"/>
      <c r="CA5396" s="4"/>
      <c r="CB5396" s="4"/>
      <c r="CC5396" s="4"/>
      <c r="CD5396" s="4"/>
      <c r="CE5396" s="4"/>
      <c r="CF5396" s="4"/>
      <c r="CG5396" s="4"/>
      <c r="CH5396" s="4"/>
      <c r="CI5396" s="4"/>
      <c r="CJ5396" s="4"/>
      <c r="CK5396" s="4"/>
      <c r="CL5396" s="4"/>
      <c r="CM5396" s="4"/>
      <c r="CN5396" s="4"/>
      <c r="CO5396" s="4"/>
      <c r="CP5396" s="4"/>
      <c r="CQ5396" s="4"/>
      <c r="CR5396" s="4"/>
      <c r="CS5396" s="4"/>
      <c r="CT5396" s="4"/>
      <c r="CU5396" s="4"/>
      <c r="CV5396" s="4"/>
      <c r="CW5396" s="4"/>
      <c r="CX5396" s="4"/>
      <c r="CY5396" s="4"/>
      <c r="CZ5396" s="4"/>
      <c r="DA5396" s="4"/>
      <c r="DB5396" s="4"/>
      <c r="DC5396" s="4"/>
      <c r="DD5396" s="4"/>
      <c r="DE5396" s="4"/>
      <c r="DF5396" s="4"/>
      <c r="DG5396" s="4"/>
      <c r="DH5396" s="4"/>
      <c r="DI5396" s="4"/>
      <c r="DJ5396" s="4"/>
      <c r="DK5396" s="4"/>
      <c r="DL5396" s="4"/>
      <c r="DM5396" s="4"/>
      <c r="DN5396" s="4"/>
      <c r="DO5396" s="4"/>
    </row>
    <row r="5397" spans="1:119">
      <c r="A5397" s="3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4"/>
      <c r="BN5397" s="4"/>
      <c r="BO5397" s="4"/>
      <c r="BP5397" s="4"/>
      <c r="BQ5397" s="4"/>
      <c r="BR5397" s="4"/>
      <c r="BS5397" s="4"/>
      <c r="BT5397" s="4"/>
      <c r="BU5397" s="4"/>
      <c r="BV5397" s="4"/>
      <c r="BW5397" s="4"/>
      <c r="BX5397" s="4"/>
      <c r="BY5397" s="4"/>
      <c r="BZ5397" s="4"/>
      <c r="CA5397" s="4"/>
      <c r="CB5397" s="4"/>
      <c r="CC5397" s="4"/>
      <c r="CD5397" s="4"/>
      <c r="CE5397" s="4"/>
      <c r="CF5397" s="4"/>
      <c r="CG5397" s="4"/>
      <c r="CH5397" s="4"/>
      <c r="CI5397" s="4"/>
      <c r="CJ5397" s="4"/>
      <c r="CK5397" s="4"/>
      <c r="CL5397" s="4"/>
      <c r="CM5397" s="4"/>
      <c r="CN5397" s="4"/>
      <c r="CO5397" s="4"/>
      <c r="CP5397" s="4"/>
      <c r="CQ5397" s="4"/>
      <c r="CR5397" s="4"/>
      <c r="CS5397" s="4"/>
      <c r="CT5397" s="4"/>
      <c r="CU5397" s="4"/>
      <c r="CV5397" s="4"/>
      <c r="CW5397" s="4"/>
      <c r="CX5397" s="4"/>
      <c r="CY5397" s="4"/>
      <c r="CZ5397" s="4"/>
      <c r="DA5397" s="4"/>
      <c r="DB5397" s="4"/>
      <c r="DC5397" s="4"/>
      <c r="DD5397" s="4"/>
      <c r="DE5397" s="4"/>
      <c r="DF5397" s="4"/>
      <c r="DG5397" s="4"/>
      <c r="DH5397" s="4"/>
      <c r="DI5397" s="4"/>
      <c r="DJ5397" s="4"/>
      <c r="DK5397" s="4"/>
      <c r="DL5397" s="4"/>
      <c r="DM5397" s="4"/>
      <c r="DN5397" s="4"/>
      <c r="DO5397" s="4"/>
    </row>
    <row r="5398" spans="1:119">
      <c r="A5398" s="3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4"/>
      <c r="BN5398" s="4"/>
      <c r="BO5398" s="4"/>
      <c r="BP5398" s="4"/>
      <c r="BQ5398" s="4"/>
      <c r="BR5398" s="4"/>
      <c r="BS5398" s="4"/>
      <c r="BT5398" s="4"/>
      <c r="BU5398" s="4"/>
      <c r="BV5398" s="4"/>
      <c r="BW5398" s="4"/>
      <c r="BX5398" s="4"/>
      <c r="BY5398" s="4"/>
      <c r="BZ5398" s="4"/>
      <c r="CA5398" s="4"/>
      <c r="CB5398" s="4"/>
      <c r="CC5398" s="4"/>
      <c r="CD5398" s="4"/>
      <c r="CE5398" s="4"/>
      <c r="CF5398" s="4"/>
      <c r="CG5398" s="4"/>
      <c r="CH5398" s="4"/>
      <c r="CI5398" s="4"/>
      <c r="CJ5398" s="4"/>
      <c r="CK5398" s="4"/>
      <c r="CL5398" s="4"/>
      <c r="CM5398" s="4"/>
      <c r="CN5398" s="4"/>
      <c r="CO5398" s="4"/>
      <c r="CP5398" s="4"/>
      <c r="CQ5398" s="4"/>
      <c r="CR5398" s="4"/>
      <c r="CS5398" s="4"/>
      <c r="CT5398" s="4"/>
      <c r="CU5398" s="4"/>
      <c r="CV5398" s="4"/>
      <c r="CW5398" s="4"/>
      <c r="CX5398" s="4"/>
      <c r="CY5398" s="4"/>
      <c r="CZ5398" s="4"/>
      <c r="DA5398" s="4"/>
      <c r="DB5398" s="4"/>
      <c r="DC5398" s="4"/>
      <c r="DD5398" s="4"/>
      <c r="DE5398" s="4"/>
      <c r="DF5398" s="4"/>
      <c r="DG5398" s="4"/>
      <c r="DH5398" s="4"/>
      <c r="DI5398" s="4"/>
      <c r="DJ5398" s="4"/>
      <c r="DK5398" s="4"/>
      <c r="DL5398" s="4"/>
      <c r="DM5398" s="4"/>
      <c r="DN5398" s="4"/>
      <c r="DO5398" s="4"/>
    </row>
    <row r="5399" spans="1:119">
      <c r="A5399" s="3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4"/>
      <c r="BN5399" s="4"/>
      <c r="BO5399" s="4"/>
      <c r="BP5399" s="4"/>
      <c r="BQ5399" s="4"/>
      <c r="BR5399" s="4"/>
      <c r="BS5399" s="4"/>
      <c r="BT5399" s="4"/>
      <c r="BU5399" s="4"/>
      <c r="BV5399" s="4"/>
      <c r="BW5399" s="4"/>
      <c r="BX5399" s="4"/>
      <c r="BY5399" s="4"/>
      <c r="BZ5399" s="4"/>
      <c r="CA5399" s="4"/>
      <c r="CB5399" s="4"/>
      <c r="CC5399" s="4"/>
      <c r="CD5399" s="4"/>
      <c r="CE5399" s="4"/>
      <c r="CF5399" s="4"/>
      <c r="CG5399" s="4"/>
      <c r="CH5399" s="4"/>
      <c r="CI5399" s="4"/>
      <c r="CJ5399" s="4"/>
      <c r="CK5399" s="4"/>
      <c r="CL5399" s="4"/>
      <c r="CM5399" s="4"/>
      <c r="CN5399" s="4"/>
      <c r="CO5399" s="4"/>
      <c r="CP5399" s="4"/>
      <c r="CQ5399" s="4"/>
      <c r="CR5399" s="4"/>
      <c r="CS5399" s="4"/>
      <c r="CT5399" s="4"/>
      <c r="CU5399" s="4"/>
      <c r="CV5399" s="4"/>
      <c r="CW5399" s="4"/>
      <c r="CX5399" s="4"/>
      <c r="CY5399" s="4"/>
      <c r="CZ5399" s="4"/>
      <c r="DA5399" s="4"/>
      <c r="DB5399" s="4"/>
      <c r="DC5399" s="4"/>
      <c r="DD5399" s="4"/>
      <c r="DE5399" s="4"/>
      <c r="DF5399" s="4"/>
      <c r="DG5399" s="4"/>
      <c r="DH5399" s="4"/>
      <c r="DI5399" s="4"/>
      <c r="DJ5399" s="4"/>
      <c r="DK5399" s="4"/>
      <c r="DL5399" s="4"/>
      <c r="DM5399" s="4"/>
      <c r="DN5399" s="4"/>
      <c r="DO5399" s="4"/>
    </row>
    <row r="5400" spans="1:119">
      <c r="A5400" s="3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4"/>
      <c r="BN5400" s="4"/>
      <c r="BO5400" s="4"/>
      <c r="BP5400" s="4"/>
      <c r="BQ5400" s="4"/>
      <c r="BR5400" s="4"/>
      <c r="BS5400" s="4"/>
      <c r="BT5400" s="4"/>
      <c r="BU5400" s="4"/>
      <c r="BV5400" s="4"/>
      <c r="BW5400" s="4"/>
      <c r="BX5400" s="4"/>
      <c r="BY5400" s="4"/>
      <c r="BZ5400" s="4"/>
      <c r="CA5400" s="4"/>
      <c r="CB5400" s="4"/>
      <c r="CC5400" s="4"/>
      <c r="CD5400" s="4"/>
      <c r="CE5400" s="4"/>
      <c r="CF5400" s="4"/>
      <c r="CG5400" s="4"/>
      <c r="CH5400" s="4"/>
      <c r="CI5400" s="4"/>
      <c r="CJ5400" s="4"/>
      <c r="CK5400" s="4"/>
      <c r="CL5400" s="4"/>
      <c r="CM5400" s="4"/>
      <c r="CN5400" s="4"/>
      <c r="CO5400" s="4"/>
      <c r="CP5400" s="4"/>
      <c r="CQ5400" s="4"/>
      <c r="CR5400" s="4"/>
      <c r="CS5400" s="4"/>
      <c r="CT5400" s="4"/>
      <c r="CU5400" s="4"/>
      <c r="CV5400" s="4"/>
      <c r="CW5400" s="4"/>
      <c r="CX5400" s="4"/>
      <c r="CY5400" s="4"/>
      <c r="CZ5400" s="4"/>
      <c r="DA5400" s="4"/>
      <c r="DB5400" s="4"/>
      <c r="DC5400" s="4"/>
      <c r="DD5400" s="4"/>
      <c r="DE5400" s="4"/>
      <c r="DF5400" s="4"/>
      <c r="DG5400" s="4"/>
      <c r="DH5400" s="4"/>
      <c r="DI5400" s="4"/>
      <c r="DJ5400" s="4"/>
      <c r="DK5400" s="4"/>
      <c r="DL5400" s="4"/>
      <c r="DM5400" s="4"/>
      <c r="DN5400" s="4"/>
      <c r="DO5400" s="4"/>
    </row>
    <row r="5401" spans="1:119">
      <c r="A5401" s="3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4"/>
      <c r="BN5401" s="4"/>
      <c r="BO5401" s="4"/>
      <c r="BP5401" s="4"/>
      <c r="BQ5401" s="4"/>
      <c r="BR5401" s="4"/>
      <c r="BS5401" s="4"/>
      <c r="BT5401" s="4"/>
      <c r="BU5401" s="4"/>
      <c r="BV5401" s="4"/>
      <c r="BW5401" s="4"/>
      <c r="BX5401" s="4"/>
      <c r="BY5401" s="4"/>
      <c r="BZ5401" s="4"/>
      <c r="CA5401" s="4"/>
      <c r="CB5401" s="4"/>
      <c r="CC5401" s="4"/>
      <c r="CD5401" s="4"/>
      <c r="CE5401" s="4"/>
      <c r="CF5401" s="4"/>
      <c r="CG5401" s="4"/>
      <c r="CH5401" s="4"/>
      <c r="CI5401" s="4"/>
      <c r="CJ5401" s="4"/>
      <c r="CK5401" s="4"/>
      <c r="CL5401" s="4"/>
      <c r="CM5401" s="4"/>
      <c r="CN5401" s="4"/>
      <c r="CO5401" s="4"/>
      <c r="CP5401" s="4"/>
      <c r="CQ5401" s="4"/>
      <c r="CR5401" s="4"/>
      <c r="CS5401" s="4"/>
      <c r="CT5401" s="4"/>
      <c r="CU5401" s="4"/>
      <c r="CV5401" s="4"/>
      <c r="CW5401" s="4"/>
      <c r="CX5401" s="4"/>
      <c r="CY5401" s="4"/>
      <c r="CZ5401" s="4"/>
      <c r="DA5401" s="4"/>
      <c r="DB5401" s="4"/>
      <c r="DC5401" s="4"/>
      <c r="DD5401" s="4"/>
      <c r="DE5401" s="4"/>
      <c r="DF5401" s="4"/>
      <c r="DG5401" s="4"/>
      <c r="DH5401" s="4"/>
      <c r="DI5401" s="4"/>
      <c r="DJ5401" s="4"/>
      <c r="DK5401" s="4"/>
      <c r="DL5401" s="4"/>
      <c r="DM5401" s="4"/>
      <c r="DN5401" s="4"/>
      <c r="DO5401" s="4"/>
    </row>
    <row r="5402" spans="1:119">
      <c r="A5402" s="3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4"/>
      <c r="BN5402" s="4"/>
      <c r="BO5402" s="4"/>
      <c r="BP5402" s="4"/>
      <c r="BQ5402" s="4"/>
      <c r="BR5402" s="4"/>
      <c r="BS5402" s="4"/>
      <c r="BT5402" s="4"/>
      <c r="BU5402" s="4"/>
      <c r="BV5402" s="4"/>
      <c r="BW5402" s="4"/>
      <c r="BX5402" s="4"/>
      <c r="BY5402" s="4"/>
      <c r="BZ5402" s="4"/>
      <c r="CA5402" s="4"/>
      <c r="CB5402" s="4"/>
      <c r="CC5402" s="4"/>
      <c r="CD5402" s="4"/>
      <c r="CE5402" s="4"/>
      <c r="CF5402" s="4"/>
      <c r="CG5402" s="4"/>
      <c r="CH5402" s="4"/>
      <c r="CI5402" s="4"/>
      <c r="CJ5402" s="4"/>
      <c r="CK5402" s="4"/>
      <c r="CL5402" s="4"/>
      <c r="CM5402" s="4"/>
      <c r="CN5402" s="4"/>
      <c r="CO5402" s="4"/>
      <c r="CP5402" s="4"/>
      <c r="CQ5402" s="4"/>
      <c r="CR5402" s="4"/>
      <c r="CS5402" s="4"/>
      <c r="CT5402" s="4"/>
      <c r="CU5402" s="4"/>
      <c r="CV5402" s="4"/>
      <c r="CW5402" s="4"/>
      <c r="CX5402" s="4"/>
      <c r="CY5402" s="4"/>
      <c r="CZ5402" s="4"/>
      <c r="DA5402" s="4"/>
      <c r="DB5402" s="4"/>
      <c r="DC5402" s="4"/>
      <c r="DD5402" s="4"/>
      <c r="DE5402" s="4"/>
      <c r="DF5402" s="4"/>
      <c r="DG5402" s="4"/>
      <c r="DH5402" s="4"/>
      <c r="DI5402" s="4"/>
      <c r="DJ5402" s="4"/>
      <c r="DK5402" s="4"/>
      <c r="DL5402" s="4"/>
      <c r="DM5402" s="4"/>
      <c r="DN5402" s="4"/>
      <c r="DO5402" s="4"/>
    </row>
    <row r="5403" spans="1:119">
      <c r="A5403" s="3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4"/>
      <c r="BN5403" s="4"/>
      <c r="BO5403" s="4"/>
      <c r="BP5403" s="4"/>
      <c r="BQ5403" s="4"/>
      <c r="BR5403" s="4"/>
      <c r="BS5403" s="4"/>
      <c r="BT5403" s="4"/>
      <c r="BU5403" s="4"/>
      <c r="BV5403" s="4"/>
      <c r="BW5403" s="4"/>
      <c r="BX5403" s="4"/>
      <c r="BY5403" s="4"/>
      <c r="BZ5403" s="4"/>
      <c r="CA5403" s="4"/>
      <c r="CB5403" s="4"/>
      <c r="CC5403" s="4"/>
      <c r="CD5403" s="4"/>
      <c r="CE5403" s="4"/>
      <c r="CF5403" s="4"/>
      <c r="CG5403" s="4"/>
      <c r="CH5403" s="4"/>
      <c r="CI5403" s="4"/>
      <c r="CJ5403" s="4"/>
      <c r="CK5403" s="4"/>
      <c r="CL5403" s="4"/>
      <c r="CM5403" s="4"/>
      <c r="CN5403" s="4"/>
      <c r="CO5403" s="4"/>
      <c r="CP5403" s="4"/>
      <c r="CQ5403" s="4"/>
      <c r="CR5403" s="4"/>
      <c r="CS5403" s="4"/>
      <c r="CT5403" s="4"/>
      <c r="CU5403" s="4"/>
      <c r="CV5403" s="4"/>
      <c r="CW5403" s="4"/>
      <c r="CX5403" s="4"/>
      <c r="CY5403" s="4"/>
      <c r="CZ5403" s="4"/>
      <c r="DA5403" s="4"/>
      <c r="DB5403" s="4"/>
      <c r="DC5403" s="4"/>
      <c r="DD5403" s="4"/>
      <c r="DE5403" s="4"/>
      <c r="DF5403" s="4"/>
      <c r="DG5403" s="4"/>
      <c r="DH5403" s="4"/>
      <c r="DI5403" s="4"/>
      <c r="DJ5403" s="4"/>
      <c r="DK5403" s="4"/>
      <c r="DL5403" s="4"/>
      <c r="DM5403" s="4"/>
      <c r="DN5403" s="4"/>
      <c r="DO5403" s="4"/>
    </row>
    <row r="5404" spans="1:119">
      <c r="A5404" s="3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4"/>
      <c r="BN5404" s="4"/>
      <c r="BO5404" s="4"/>
      <c r="BP5404" s="4"/>
      <c r="BQ5404" s="4"/>
      <c r="BR5404" s="4"/>
      <c r="BS5404" s="4"/>
      <c r="BT5404" s="4"/>
      <c r="BU5404" s="4"/>
      <c r="BV5404" s="4"/>
      <c r="BW5404" s="4"/>
      <c r="BX5404" s="4"/>
      <c r="BY5404" s="4"/>
      <c r="BZ5404" s="4"/>
      <c r="CA5404" s="4"/>
      <c r="CB5404" s="4"/>
      <c r="CC5404" s="4"/>
      <c r="CD5404" s="4"/>
      <c r="CE5404" s="4"/>
      <c r="CF5404" s="4"/>
      <c r="CG5404" s="4"/>
      <c r="CH5404" s="4"/>
      <c r="CI5404" s="4"/>
      <c r="CJ5404" s="4"/>
      <c r="CK5404" s="4"/>
      <c r="CL5404" s="4"/>
      <c r="CM5404" s="4"/>
      <c r="CN5404" s="4"/>
      <c r="CO5404" s="4"/>
      <c r="CP5404" s="4"/>
      <c r="CQ5404" s="4"/>
      <c r="CR5404" s="4"/>
      <c r="CS5404" s="4"/>
      <c r="CT5404" s="4"/>
      <c r="CU5404" s="4"/>
      <c r="CV5404" s="4"/>
      <c r="CW5404" s="4"/>
      <c r="CX5404" s="4"/>
      <c r="CY5404" s="4"/>
      <c r="CZ5404" s="4"/>
      <c r="DA5404" s="4"/>
      <c r="DB5404" s="4"/>
      <c r="DC5404" s="4"/>
      <c r="DD5404" s="4"/>
      <c r="DE5404" s="4"/>
      <c r="DF5404" s="4"/>
      <c r="DG5404" s="4"/>
      <c r="DH5404" s="4"/>
      <c r="DI5404" s="4"/>
      <c r="DJ5404" s="4"/>
      <c r="DK5404" s="4"/>
      <c r="DL5404" s="4"/>
      <c r="DM5404" s="4"/>
      <c r="DN5404" s="4"/>
      <c r="DO5404" s="4"/>
    </row>
    <row r="5405" spans="1:119">
      <c r="A5405" s="3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4"/>
      <c r="BN5405" s="4"/>
      <c r="BO5405" s="4"/>
      <c r="BP5405" s="4"/>
      <c r="BQ5405" s="4"/>
      <c r="BR5405" s="4"/>
      <c r="BS5405" s="4"/>
      <c r="BT5405" s="4"/>
      <c r="BU5405" s="4"/>
      <c r="BV5405" s="4"/>
      <c r="BW5405" s="4"/>
      <c r="BX5405" s="4"/>
      <c r="BY5405" s="4"/>
      <c r="BZ5405" s="4"/>
      <c r="CA5405" s="4"/>
      <c r="CB5405" s="4"/>
      <c r="CC5405" s="4"/>
      <c r="CD5405" s="4"/>
      <c r="CE5405" s="4"/>
      <c r="CF5405" s="4"/>
      <c r="CG5405" s="4"/>
      <c r="CH5405" s="4"/>
      <c r="CI5405" s="4"/>
      <c r="CJ5405" s="4"/>
      <c r="CK5405" s="4"/>
      <c r="CL5405" s="4"/>
      <c r="CM5405" s="4"/>
      <c r="CN5405" s="4"/>
      <c r="CO5405" s="4"/>
      <c r="CP5405" s="4"/>
      <c r="CQ5405" s="4"/>
      <c r="CR5405" s="4"/>
      <c r="CS5405" s="4"/>
      <c r="CT5405" s="4"/>
      <c r="CU5405" s="4"/>
      <c r="CV5405" s="4"/>
      <c r="CW5405" s="4"/>
      <c r="CX5405" s="4"/>
      <c r="CY5405" s="4"/>
      <c r="CZ5405" s="4"/>
      <c r="DA5405" s="4"/>
      <c r="DB5405" s="4"/>
      <c r="DC5405" s="4"/>
      <c r="DD5405" s="4"/>
      <c r="DE5405" s="4"/>
      <c r="DF5405" s="4"/>
      <c r="DG5405" s="4"/>
      <c r="DH5405" s="4"/>
      <c r="DI5405" s="4"/>
      <c r="DJ5405" s="4"/>
      <c r="DK5405" s="4"/>
      <c r="DL5405" s="4"/>
      <c r="DM5405" s="4"/>
      <c r="DN5405" s="4"/>
      <c r="DO5405" s="4"/>
    </row>
    <row r="5406" spans="1:119">
      <c r="A5406" s="3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4"/>
      <c r="BN5406" s="4"/>
      <c r="BO5406" s="4"/>
      <c r="BP5406" s="4"/>
      <c r="BQ5406" s="4"/>
      <c r="BR5406" s="4"/>
      <c r="BS5406" s="4"/>
      <c r="BT5406" s="4"/>
      <c r="BU5406" s="4"/>
      <c r="BV5406" s="4"/>
      <c r="BW5406" s="4"/>
      <c r="BX5406" s="4"/>
      <c r="BY5406" s="4"/>
      <c r="BZ5406" s="4"/>
      <c r="CA5406" s="4"/>
      <c r="CB5406" s="4"/>
      <c r="CC5406" s="4"/>
      <c r="CD5406" s="4"/>
      <c r="CE5406" s="4"/>
      <c r="CF5406" s="4"/>
      <c r="CG5406" s="4"/>
      <c r="CH5406" s="4"/>
      <c r="CI5406" s="4"/>
      <c r="CJ5406" s="4"/>
      <c r="CK5406" s="4"/>
      <c r="CL5406" s="4"/>
      <c r="CM5406" s="4"/>
      <c r="CN5406" s="4"/>
      <c r="CO5406" s="4"/>
      <c r="CP5406" s="4"/>
      <c r="CQ5406" s="4"/>
      <c r="CR5406" s="4"/>
      <c r="CS5406" s="4"/>
      <c r="CT5406" s="4"/>
      <c r="CU5406" s="4"/>
      <c r="CV5406" s="4"/>
      <c r="CW5406" s="4"/>
      <c r="CX5406" s="4"/>
      <c r="CY5406" s="4"/>
      <c r="CZ5406" s="4"/>
      <c r="DA5406" s="4"/>
      <c r="DB5406" s="4"/>
      <c r="DC5406" s="4"/>
      <c r="DD5406" s="4"/>
      <c r="DE5406" s="4"/>
      <c r="DF5406" s="4"/>
      <c r="DG5406" s="4"/>
      <c r="DH5406" s="4"/>
      <c r="DI5406" s="4"/>
      <c r="DJ5406" s="4"/>
      <c r="DK5406" s="4"/>
      <c r="DL5406" s="4"/>
      <c r="DM5406" s="4"/>
      <c r="DN5406" s="4"/>
      <c r="DO5406" s="4"/>
    </row>
    <row r="5407" spans="1:119">
      <c r="A5407" s="3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4"/>
      <c r="BN5407" s="4"/>
      <c r="BO5407" s="4"/>
      <c r="BP5407" s="4"/>
      <c r="BQ5407" s="4"/>
      <c r="BR5407" s="4"/>
      <c r="BS5407" s="4"/>
      <c r="BT5407" s="4"/>
      <c r="BU5407" s="4"/>
      <c r="BV5407" s="4"/>
      <c r="BW5407" s="4"/>
      <c r="BX5407" s="4"/>
      <c r="BY5407" s="4"/>
      <c r="BZ5407" s="4"/>
      <c r="CA5407" s="4"/>
      <c r="CB5407" s="4"/>
      <c r="CC5407" s="4"/>
      <c r="CD5407" s="4"/>
      <c r="CE5407" s="4"/>
      <c r="CF5407" s="4"/>
      <c r="CG5407" s="4"/>
      <c r="CH5407" s="4"/>
      <c r="CI5407" s="4"/>
      <c r="CJ5407" s="4"/>
      <c r="CK5407" s="4"/>
      <c r="CL5407" s="4"/>
      <c r="CM5407" s="4"/>
      <c r="CN5407" s="4"/>
      <c r="CO5407" s="4"/>
      <c r="CP5407" s="4"/>
      <c r="CQ5407" s="4"/>
      <c r="CR5407" s="4"/>
      <c r="CS5407" s="4"/>
      <c r="CT5407" s="4"/>
      <c r="CU5407" s="4"/>
      <c r="CV5407" s="4"/>
      <c r="CW5407" s="4"/>
      <c r="CX5407" s="4"/>
      <c r="CY5407" s="4"/>
      <c r="CZ5407" s="4"/>
      <c r="DA5407" s="4"/>
      <c r="DB5407" s="4"/>
      <c r="DC5407" s="4"/>
      <c r="DD5407" s="4"/>
      <c r="DE5407" s="4"/>
      <c r="DF5407" s="4"/>
      <c r="DG5407" s="4"/>
      <c r="DH5407" s="4"/>
      <c r="DI5407" s="4"/>
      <c r="DJ5407" s="4"/>
      <c r="DK5407" s="4"/>
      <c r="DL5407" s="4"/>
      <c r="DM5407" s="4"/>
      <c r="DN5407" s="4"/>
      <c r="DO5407" s="4"/>
    </row>
    <row r="5408" spans="1:119">
      <c r="A5408" s="3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4"/>
      <c r="BN5408" s="4"/>
      <c r="BO5408" s="4"/>
      <c r="BP5408" s="4"/>
      <c r="BQ5408" s="4"/>
      <c r="BR5408" s="4"/>
      <c r="BS5408" s="4"/>
      <c r="BT5408" s="4"/>
      <c r="BU5408" s="4"/>
      <c r="BV5408" s="4"/>
      <c r="BW5408" s="4"/>
      <c r="BX5408" s="4"/>
      <c r="BY5408" s="4"/>
      <c r="BZ5408" s="4"/>
      <c r="CA5408" s="4"/>
      <c r="CB5408" s="4"/>
      <c r="CC5408" s="4"/>
      <c r="CD5408" s="4"/>
      <c r="CE5408" s="4"/>
      <c r="CF5408" s="4"/>
      <c r="CG5408" s="4"/>
      <c r="CH5408" s="4"/>
      <c r="CI5408" s="4"/>
      <c r="CJ5408" s="4"/>
      <c r="CK5408" s="4"/>
      <c r="CL5408" s="4"/>
      <c r="CM5408" s="4"/>
      <c r="CN5408" s="4"/>
      <c r="CO5408" s="4"/>
      <c r="CP5408" s="4"/>
      <c r="CQ5408" s="4"/>
      <c r="CR5408" s="4"/>
      <c r="CS5408" s="4"/>
      <c r="CT5408" s="4"/>
      <c r="CU5408" s="4"/>
      <c r="CV5408" s="4"/>
      <c r="CW5408" s="4"/>
      <c r="CX5408" s="4"/>
      <c r="CY5408" s="4"/>
      <c r="CZ5408" s="4"/>
      <c r="DA5408" s="4"/>
      <c r="DB5408" s="4"/>
      <c r="DC5408" s="4"/>
      <c r="DD5408" s="4"/>
      <c r="DE5408" s="4"/>
      <c r="DF5408" s="4"/>
      <c r="DG5408" s="4"/>
      <c r="DH5408" s="4"/>
      <c r="DI5408" s="4"/>
      <c r="DJ5408" s="4"/>
      <c r="DK5408" s="4"/>
      <c r="DL5408" s="4"/>
      <c r="DM5408" s="4"/>
      <c r="DN5408" s="4"/>
      <c r="DO5408" s="4"/>
    </row>
    <row r="5409" spans="1:119">
      <c r="A5409" s="3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4"/>
      <c r="BN5409" s="4"/>
      <c r="BO5409" s="4"/>
      <c r="BP5409" s="4"/>
      <c r="BQ5409" s="4"/>
      <c r="BR5409" s="4"/>
      <c r="BS5409" s="4"/>
      <c r="BT5409" s="4"/>
      <c r="BU5409" s="4"/>
      <c r="BV5409" s="4"/>
      <c r="BW5409" s="4"/>
      <c r="BX5409" s="4"/>
      <c r="BY5409" s="4"/>
      <c r="BZ5409" s="4"/>
      <c r="CA5409" s="4"/>
      <c r="CB5409" s="4"/>
      <c r="CC5409" s="4"/>
      <c r="CD5409" s="4"/>
      <c r="CE5409" s="4"/>
      <c r="CF5409" s="4"/>
      <c r="CG5409" s="4"/>
      <c r="CH5409" s="4"/>
      <c r="CI5409" s="4"/>
      <c r="CJ5409" s="4"/>
      <c r="CK5409" s="4"/>
      <c r="CL5409" s="4"/>
      <c r="CM5409" s="4"/>
      <c r="CN5409" s="4"/>
      <c r="CO5409" s="4"/>
      <c r="CP5409" s="4"/>
      <c r="CQ5409" s="4"/>
      <c r="CR5409" s="4"/>
      <c r="CS5409" s="4"/>
      <c r="CT5409" s="4"/>
      <c r="CU5409" s="4"/>
      <c r="CV5409" s="4"/>
      <c r="CW5409" s="4"/>
      <c r="CX5409" s="4"/>
      <c r="CY5409" s="4"/>
      <c r="CZ5409" s="4"/>
      <c r="DA5409" s="4"/>
      <c r="DB5409" s="4"/>
      <c r="DC5409" s="4"/>
      <c r="DD5409" s="4"/>
      <c r="DE5409" s="4"/>
      <c r="DF5409" s="4"/>
      <c r="DG5409" s="4"/>
      <c r="DH5409" s="4"/>
      <c r="DI5409" s="4"/>
      <c r="DJ5409" s="4"/>
      <c r="DK5409" s="4"/>
      <c r="DL5409" s="4"/>
      <c r="DM5409" s="4"/>
      <c r="DN5409" s="4"/>
      <c r="DO5409" s="4"/>
    </row>
    <row r="5410" spans="1:119">
      <c r="A5410" s="3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4"/>
      <c r="BN5410" s="4"/>
      <c r="BO5410" s="4"/>
      <c r="BP5410" s="4"/>
      <c r="BQ5410" s="4"/>
      <c r="BR5410" s="4"/>
      <c r="BS5410" s="4"/>
      <c r="BT5410" s="4"/>
      <c r="BU5410" s="4"/>
      <c r="BV5410" s="4"/>
      <c r="BW5410" s="4"/>
      <c r="BX5410" s="4"/>
      <c r="BY5410" s="4"/>
      <c r="BZ5410" s="4"/>
      <c r="CA5410" s="4"/>
      <c r="CB5410" s="4"/>
      <c r="CC5410" s="4"/>
      <c r="CD5410" s="4"/>
      <c r="CE5410" s="4"/>
      <c r="CF5410" s="4"/>
      <c r="CG5410" s="4"/>
      <c r="CH5410" s="4"/>
      <c r="CI5410" s="4"/>
      <c r="CJ5410" s="4"/>
      <c r="CK5410" s="4"/>
      <c r="CL5410" s="4"/>
      <c r="CM5410" s="4"/>
      <c r="CN5410" s="4"/>
      <c r="CO5410" s="4"/>
      <c r="CP5410" s="4"/>
      <c r="CQ5410" s="4"/>
      <c r="CR5410" s="4"/>
      <c r="CS5410" s="4"/>
      <c r="CT5410" s="4"/>
      <c r="CU5410" s="4"/>
      <c r="CV5410" s="4"/>
      <c r="CW5410" s="4"/>
      <c r="CX5410" s="4"/>
      <c r="CY5410" s="4"/>
      <c r="CZ5410" s="4"/>
      <c r="DA5410" s="4"/>
      <c r="DB5410" s="4"/>
      <c r="DC5410" s="4"/>
      <c r="DD5410" s="4"/>
      <c r="DE5410" s="4"/>
      <c r="DF5410" s="4"/>
      <c r="DG5410" s="4"/>
      <c r="DH5410" s="4"/>
      <c r="DI5410" s="4"/>
      <c r="DJ5410" s="4"/>
      <c r="DK5410" s="4"/>
      <c r="DL5410" s="4"/>
      <c r="DM5410" s="4"/>
      <c r="DN5410" s="4"/>
      <c r="DO5410" s="4"/>
    </row>
    <row r="5411" spans="1:119">
      <c r="A5411" s="3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4"/>
      <c r="BN5411" s="4"/>
      <c r="BO5411" s="4"/>
      <c r="BP5411" s="4"/>
      <c r="BQ5411" s="4"/>
      <c r="BR5411" s="4"/>
      <c r="BS5411" s="4"/>
      <c r="BT5411" s="4"/>
      <c r="BU5411" s="4"/>
      <c r="BV5411" s="4"/>
      <c r="BW5411" s="4"/>
      <c r="BX5411" s="4"/>
      <c r="BY5411" s="4"/>
      <c r="BZ5411" s="4"/>
      <c r="CA5411" s="4"/>
      <c r="CB5411" s="4"/>
      <c r="CC5411" s="4"/>
      <c r="CD5411" s="4"/>
      <c r="CE5411" s="4"/>
      <c r="CF5411" s="4"/>
      <c r="CG5411" s="4"/>
      <c r="CH5411" s="4"/>
      <c r="CI5411" s="4"/>
      <c r="CJ5411" s="4"/>
      <c r="CK5411" s="4"/>
      <c r="CL5411" s="4"/>
      <c r="CM5411" s="4"/>
      <c r="CN5411" s="4"/>
      <c r="CO5411" s="4"/>
      <c r="CP5411" s="4"/>
      <c r="CQ5411" s="4"/>
      <c r="CR5411" s="4"/>
      <c r="CS5411" s="4"/>
      <c r="CT5411" s="4"/>
      <c r="CU5411" s="4"/>
      <c r="CV5411" s="4"/>
      <c r="CW5411" s="4"/>
      <c r="CX5411" s="4"/>
      <c r="CY5411" s="4"/>
      <c r="CZ5411" s="4"/>
      <c r="DA5411" s="4"/>
      <c r="DB5411" s="4"/>
      <c r="DC5411" s="4"/>
      <c r="DD5411" s="4"/>
      <c r="DE5411" s="4"/>
      <c r="DF5411" s="4"/>
      <c r="DG5411" s="4"/>
      <c r="DH5411" s="4"/>
      <c r="DI5411" s="4"/>
      <c r="DJ5411" s="4"/>
      <c r="DK5411" s="4"/>
      <c r="DL5411" s="4"/>
      <c r="DM5411" s="4"/>
      <c r="DN5411" s="4"/>
      <c r="DO5411" s="4"/>
    </row>
    <row r="5412" spans="1:119">
      <c r="A5412" s="3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4"/>
      <c r="BN5412" s="4"/>
      <c r="BO5412" s="4"/>
      <c r="BP5412" s="4"/>
      <c r="BQ5412" s="4"/>
      <c r="BR5412" s="4"/>
      <c r="BS5412" s="4"/>
      <c r="BT5412" s="4"/>
      <c r="BU5412" s="4"/>
      <c r="BV5412" s="4"/>
      <c r="BW5412" s="4"/>
      <c r="BX5412" s="4"/>
      <c r="BY5412" s="4"/>
      <c r="BZ5412" s="4"/>
      <c r="CA5412" s="4"/>
      <c r="CB5412" s="4"/>
      <c r="CC5412" s="4"/>
      <c r="CD5412" s="4"/>
      <c r="CE5412" s="4"/>
      <c r="CF5412" s="4"/>
      <c r="CG5412" s="4"/>
      <c r="CH5412" s="4"/>
      <c r="CI5412" s="4"/>
      <c r="CJ5412" s="4"/>
      <c r="CK5412" s="4"/>
      <c r="CL5412" s="4"/>
      <c r="CM5412" s="4"/>
      <c r="CN5412" s="4"/>
      <c r="CO5412" s="4"/>
      <c r="CP5412" s="4"/>
      <c r="CQ5412" s="4"/>
      <c r="CR5412" s="4"/>
      <c r="CS5412" s="4"/>
      <c r="CT5412" s="4"/>
      <c r="CU5412" s="4"/>
      <c r="CV5412" s="4"/>
      <c r="CW5412" s="4"/>
      <c r="CX5412" s="4"/>
      <c r="CY5412" s="4"/>
      <c r="CZ5412" s="4"/>
      <c r="DA5412" s="4"/>
      <c r="DB5412" s="4"/>
      <c r="DC5412" s="4"/>
      <c r="DD5412" s="4"/>
      <c r="DE5412" s="4"/>
      <c r="DF5412" s="4"/>
      <c r="DG5412" s="4"/>
      <c r="DH5412" s="4"/>
      <c r="DI5412" s="4"/>
      <c r="DJ5412" s="4"/>
      <c r="DK5412" s="4"/>
      <c r="DL5412" s="4"/>
      <c r="DM5412" s="4"/>
      <c r="DN5412" s="4"/>
      <c r="DO5412" s="4"/>
    </row>
    <row r="5413" spans="1:119">
      <c r="A5413" s="3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4"/>
      <c r="BN5413" s="4"/>
      <c r="BO5413" s="4"/>
      <c r="BP5413" s="4"/>
      <c r="BQ5413" s="4"/>
      <c r="BR5413" s="4"/>
      <c r="BS5413" s="4"/>
      <c r="BT5413" s="4"/>
      <c r="BU5413" s="4"/>
      <c r="BV5413" s="4"/>
      <c r="BW5413" s="4"/>
      <c r="BX5413" s="4"/>
      <c r="BY5413" s="4"/>
      <c r="BZ5413" s="4"/>
      <c r="CA5413" s="4"/>
      <c r="CB5413" s="4"/>
      <c r="CC5413" s="4"/>
      <c r="CD5413" s="4"/>
      <c r="CE5413" s="4"/>
      <c r="CF5413" s="4"/>
      <c r="CG5413" s="4"/>
      <c r="CH5413" s="4"/>
      <c r="CI5413" s="4"/>
      <c r="CJ5413" s="4"/>
      <c r="CK5413" s="4"/>
      <c r="CL5413" s="4"/>
      <c r="CM5413" s="4"/>
      <c r="CN5413" s="4"/>
      <c r="CO5413" s="4"/>
      <c r="CP5413" s="4"/>
      <c r="CQ5413" s="4"/>
      <c r="CR5413" s="4"/>
      <c r="CS5413" s="4"/>
      <c r="CT5413" s="4"/>
      <c r="CU5413" s="4"/>
      <c r="CV5413" s="4"/>
      <c r="CW5413" s="4"/>
      <c r="CX5413" s="4"/>
      <c r="CY5413" s="4"/>
      <c r="CZ5413" s="4"/>
      <c r="DA5413" s="4"/>
      <c r="DB5413" s="4"/>
      <c r="DC5413" s="4"/>
      <c r="DD5413" s="4"/>
      <c r="DE5413" s="4"/>
      <c r="DF5413" s="4"/>
      <c r="DG5413" s="4"/>
      <c r="DH5413" s="4"/>
      <c r="DI5413" s="4"/>
      <c r="DJ5413" s="4"/>
      <c r="DK5413" s="4"/>
      <c r="DL5413" s="4"/>
      <c r="DM5413" s="4"/>
      <c r="DN5413" s="4"/>
      <c r="DO5413" s="4"/>
    </row>
    <row r="5414" spans="1:119">
      <c r="A5414" s="3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4"/>
      <c r="BN5414" s="4"/>
      <c r="BO5414" s="4"/>
      <c r="BP5414" s="4"/>
      <c r="BQ5414" s="4"/>
      <c r="BR5414" s="4"/>
      <c r="BS5414" s="4"/>
      <c r="BT5414" s="4"/>
      <c r="BU5414" s="4"/>
      <c r="BV5414" s="4"/>
      <c r="BW5414" s="4"/>
      <c r="BX5414" s="4"/>
      <c r="BY5414" s="4"/>
      <c r="BZ5414" s="4"/>
      <c r="CA5414" s="4"/>
      <c r="CB5414" s="4"/>
      <c r="CC5414" s="4"/>
      <c r="CD5414" s="4"/>
      <c r="CE5414" s="4"/>
      <c r="CF5414" s="4"/>
      <c r="CG5414" s="4"/>
      <c r="CH5414" s="4"/>
      <c r="CI5414" s="4"/>
      <c r="CJ5414" s="4"/>
      <c r="CK5414" s="4"/>
      <c r="CL5414" s="4"/>
      <c r="CM5414" s="4"/>
      <c r="CN5414" s="4"/>
      <c r="CO5414" s="4"/>
      <c r="CP5414" s="4"/>
      <c r="CQ5414" s="4"/>
      <c r="CR5414" s="4"/>
      <c r="CS5414" s="4"/>
      <c r="CT5414" s="4"/>
      <c r="CU5414" s="4"/>
      <c r="CV5414" s="4"/>
      <c r="CW5414" s="4"/>
      <c r="CX5414" s="4"/>
      <c r="CY5414" s="4"/>
      <c r="CZ5414" s="4"/>
      <c r="DA5414" s="4"/>
      <c r="DB5414" s="4"/>
      <c r="DC5414" s="4"/>
      <c r="DD5414" s="4"/>
      <c r="DE5414" s="4"/>
      <c r="DF5414" s="4"/>
      <c r="DG5414" s="4"/>
      <c r="DH5414" s="4"/>
      <c r="DI5414" s="4"/>
      <c r="DJ5414" s="4"/>
      <c r="DK5414" s="4"/>
      <c r="DL5414" s="4"/>
      <c r="DM5414" s="4"/>
      <c r="DN5414" s="4"/>
      <c r="DO5414" s="4"/>
    </row>
    <row r="5415" spans="1:119">
      <c r="A5415" s="3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4"/>
      <c r="BN5415" s="4"/>
      <c r="BO5415" s="4"/>
      <c r="BP5415" s="4"/>
      <c r="BQ5415" s="4"/>
      <c r="BR5415" s="4"/>
      <c r="BS5415" s="4"/>
      <c r="BT5415" s="4"/>
      <c r="BU5415" s="4"/>
      <c r="BV5415" s="4"/>
      <c r="BW5415" s="4"/>
      <c r="BX5415" s="4"/>
      <c r="BY5415" s="4"/>
      <c r="BZ5415" s="4"/>
      <c r="CA5415" s="4"/>
      <c r="CB5415" s="4"/>
      <c r="CC5415" s="4"/>
      <c r="CD5415" s="4"/>
      <c r="CE5415" s="4"/>
      <c r="CF5415" s="4"/>
      <c r="CG5415" s="4"/>
      <c r="CH5415" s="4"/>
      <c r="CI5415" s="4"/>
      <c r="CJ5415" s="4"/>
      <c r="CK5415" s="4"/>
      <c r="CL5415" s="4"/>
      <c r="CM5415" s="4"/>
      <c r="CN5415" s="4"/>
      <c r="CO5415" s="4"/>
      <c r="CP5415" s="4"/>
      <c r="CQ5415" s="4"/>
      <c r="CR5415" s="4"/>
      <c r="CS5415" s="4"/>
      <c r="CT5415" s="4"/>
      <c r="CU5415" s="4"/>
      <c r="CV5415" s="4"/>
      <c r="CW5415" s="4"/>
      <c r="CX5415" s="4"/>
      <c r="CY5415" s="4"/>
      <c r="CZ5415" s="4"/>
      <c r="DA5415" s="4"/>
      <c r="DB5415" s="4"/>
      <c r="DC5415" s="4"/>
      <c r="DD5415" s="4"/>
      <c r="DE5415" s="4"/>
      <c r="DF5415" s="4"/>
      <c r="DG5415" s="4"/>
      <c r="DH5415" s="4"/>
      <c r="DI5415" s="4"/>
      <c r="DJ5415" s="4"/>
      <c r="DK5415" s="4"/>
      <c r="DL5415" s="4"/>
      <c r="DM5415" s="4"/>
      <c r="DN5415" s="4"/>
      <c r="DO5415" s="4"/>
    </row>
    <row r="5416" spans="1:119">
      <c r="A5416" s="3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4"/>
      <c r="BN5416" s="4"/>
      <c r="BO5416" s="4"/>
      <c r="BP5416" s="4"/>
      <c r="BQ5416" s="4"/>
      <c r="BR5416" s="4"/>
      <c r="BS5416" s="4"/>
      <c r="BT5416" s="4"/>
      <c r="BU5416" s="4"/>
      <c r="BV5416" s="4"/>
      <c r="BW5416" s="4"/>
      <c r="BX5416" s="4"/>
      <c r="BY5416" s="4"/>
      <c r="BZ5416" s="4"/>
      <c r="CA5416" s="4"/>
      <c r="CB5416" s="4"/>
      <c r="CC5416" s="4"/>
      <c r="CD5416" s="4"/>
      <c r="CE5416" s="4"/>
      <c r="CF5416" s="4"/>
      <c r="CG5416" s="4"/>
      <c r="CH5416" s="4"/>
      <c r="CI5416" s="4"/>
      <c r="CJ5416" s="4"/>
      <c r="CK5416" s="4"/>
      <c r="CL5416" s="4"/>
      <c r="CM5416" s="4"/>
      <c r="CN5416" s="4"/>
      <c r="CO5416" s="4"/>
      <c r="CP5416" s="4"/>
      <c r="CQ5416" s="4"/>
      <c r="CR5416" s="4"/>
      <c r="CS5416" s="4"/>
      <c r="CT5416" s="4"/>
      <c r="CU5416" s="4"/>
      <c r="CV5416" s="4"/>
      <c r="CW5416" s="4"/>
      <c r="CX5416" s="4"/>
      <c r="CY5416" s="4"/>
      <c r="CZ5416" s="4"/>
      <c r="DA5416" s="4"/>
      <c r="DB5416" s="4"/>
      <c r="DC5416" s="4"/>
      <c r="DD5416" s="4"/>
      <c r="DE5416" s="4"/>
      <c r="DF5416" s="4"/>
      <c r="DG5416" s="4"/>
      <c r="DH5416" s="4"/>
      <c r="DI5416" s="4"/>
      <c r="DJ5416" s="4"/>
      <c r="DK5416" s="4"/>
      <c r="DL5416" s="4"/>
      <c r="DM5416" s="4"/>
      <c r="DN5416" s="4"/>
      <c r="DO5416" s="4"/>
    </row>
    <row r="5417" spans="1:119">
      <c r="A5417" s="3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4"/>
      <c r="BN5417" s="4"/>
      <c r="BO5417" s="4"/>
      <c r="BP5417" s="4"/>
      <c r="BQ5417" s="4"/>
      <c r="BR5417" s="4"/>
      <c r="BS5417" s="4"/>
      <c r="BT5417" s="4"/>
      <c r="BU5417" s="4"/>
      <c r="BV5417" s="4"/>
      <c r="BW5417" s="4"/>
      <c r="BX5417" s="4"/>
      <c r="BY5417" s="4"/>
      <c r="BZ5417" s="4"/>
      <c r="CA5417" s="4"/>
      <c r="CB5417" s="4"/>
      <c r="CC5417" s="4"/>
      <c r="CD5417" s="4"/>
      <c r="CE5417" s="4"/>
      <c r="CF5417" s="4"/>
      <c r="CG5417" s="4"/>
      <c r="CH5417" s="4"/>
      <c r="CI5417" s="4"/>
      <c r="CJ5417" s="4"/>
      <c r="CK5417" s="4"/>
      <c r="CL5417" s="4"/>
      <c r="CM5417" s="4"/>
      <c r="CN5417" s="4"/>
      <c r="CO5417" s="4"/>
      <c r="CP5417" s="4"/>
      <c r="CQ5417" s="4"/>
      <c r="CR5417" s="4"/>
      <c r="CS5417" s="4"/>
      <c r="CT5417" s="4"/>
      <c r="CU5417" s="4"/>
      <c r="CV5417" s="4"/>
      <c r="CW5417" s="4"/>
      <c r="CX5417" s="4"/>
      <c r="CY5417" s="4"/>
      <c r="CZ5417" s="4"/>
      <c r="DA5417" s="4"/>
      <c r="DB5417" s="4"/>
      <c r="DC5417" s="4"/>
      <c r="DD5417" s="4"/>
      <c r="DE5417" s="4"/>
      <c r="DF5417" s="4"/>
      <c r="DG5417" s="4"/>
      <c r="DH5417" s="4"/>
      <c r="DI5417" s="4"/>
      <c r="DJ5417" s="4"/>
      <c r="DK5417" s="4"/>
      <c r="DL5417" s="4"/>
      <c r="DM5417" s="4"/>
      <c r="DN5417" s="4"/>
      <c r="DO5417" s="4"/>
    </row>
    <row r="5418" spans="1:119">
      <c r="A5418" s="3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4"/>
      <c r="BN5418" s="4"/>
      <c r="BO5418" s="4"/>
      <c r="BP5418" s="4"/>
      <c r="BQ5418" s="4"/>
      <c r="BR5418" s="4"/>
      <c r="BS5418" s="4"/>
      <c r="BT5418" s="4"/>
      <c r="BU5418" s="4"/>
      <c r="BV5418" s="4"/>
      <c r="BW5418" s="4"/>
      <c r="BX5418" s="4"/>
      <c r="BY5418" s="4"/>
      <c r="BZ5418" s="4"/>
      <c r="CA5418" s="4"/>
      <c r="CB5418" s="4"/>
      <c r="CC5418" s="4"/>
      <c r="CD5418" s="4"/>
      <c r="CE5418" s="4"/>
      <c r="CF5418" s="4"/>
      <c r="CG5418" s="4"/>
      <c r="CH5418" s="4"/>
      <c r="CI5418" s="4"/>
      <c r="CJ5418" s="4"/>
      <c r="CK5418" s="4"/>
      <c r="CL5418" s="4"/>
      <c r="CM5418" s="4"/>
      <c r="CN5418" s="4"/>
      <c r="CO5418" s="4"/>
      <c r="CP5418" s="4"/>
      <c r="CQ5418" s="4"/>
      <c r="CR5418" s="4"/>
      <c r="CS5418" s="4"/>
      <c r="CT5418" s="4"/>
      <c r="CU5418" s="4"/>
      <c r="CV5418" s="4"/>
      <c r="CW5418" s="4"/>
      <c r="CX5418" s="4"/>
      <c r="CY5418" s="4"/>
      <c r="CZ5418" s="4"/>
      <c r="DA5418" s="4"/>
      <c r="DB5418" s="4"/>
      <c r="DC5418" s="4"/>
      <c r="DD5418" s="4"/>
      <c r="DE5418" s="4"/>
      <c r="DF5418" s="4"/>
      <c r="DG5418" s="4"/>
      <c r="DH5418" s="4"/>
      <c r="DI5418" s="4"/>
      <c r="DJ5418" s="4"/>
      <c r="DK5418" s="4"/>
      <c r="DL5418" s="4"/>
      <c r="DM5418" s="4"/>
      <c r="DN5418" s="4"/>
      <c r="DO5418" s="4"/>
    </row>
    <row r="5419" spans="1:119">
      <c r="A5419" s="3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4"/>
      <c r="BN5419" s="4"/>
      <c r="BO5419" s="4"/>
      <c r="BP5419" s="4"/>
      <c r="BQ5419" s="4"/>
      <c r="BR5419" s="4"/>
      <c r="BS5419" s="4"/>
      <c r="BT5419" s="4"/>
      <c r="BU5419" s="4"/>
      <c r="BV5419" s="4"/>
      <c r="BW5419" s="4"/>
      <c r="BX5419" s="4"/>
      <c r="BY5419" s="4"/>
      <c r="BZ5419" s="4"/>
      <c r="CA5419" s="4"/>
      <c r="CB5419" s="4"/>
      <c r="CC5419" s="4"/>
      <c r="CD5419" s="4"/>
      <c r="CE5419" s="4"/>
      <c r="CF5419" s="4"/>
      <c r="CG5419" s="4"/>
      <c r="CH5419" s="4"/>
      <c r="CI5419" s="4"/>
      <c r="CJ5419" s="4"/>
      <c r="CK5419" s="4"/>
      <c r="CL5419" s="4"/>
      <c r="CM5419" s="4"/>
      <c r="CN5419" s="4"/>
      <c r="CO5419" s="4"/>
      <c r="CP5419" s="4"/>
      <c r="CQ5419" s="4"/>
      <c r="CR5419" s="4"/>
      <c r="CS5419" s="4"/>
      <c r="CT5419" s="4"/>
      <c r="CU5419" s="4"/>
      <c r="CV5419" s="4"/>
      <c r="CW5419" s="4"/>
      <c r="CX5419" s="4"/>
      <c r="CY5419" s="4"/>
      <c r="CZ5419" s="4"/>
      <c r="DA5419" s="4"/>
      <c r="DB5419" s="4"/>
      <c r="DC5419" s="4"/>
      <c r="DD5419" s="4"/>
      <c r="DE5419" s="4"/>
      <c r="DF5419" s="4"/>
      <c r="DG5419" s="4"/>
      <c r="DH5419" s="4"/>
      <c r="DI5419" s="4"/>
      <c r="DJ5419" s="4"/>
      <c r="DK5419" s="4"/>
      <c r="DL5419" s="4"/>
      <c r="DM5419" s="4"/>
      <c r="DN5419" s="4"/>
      <c r="DO5419" s="4"/>
    </row>
    <row r="5420" spans="1:119">
      <c r="A5420" s="3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4"/>
      <c r="BN5420" s="4"/>
      <c r="BO5420" s="4"/>
      <c r="BP5420" s="4"/>
      <c r="BQ5420" s="4"/>
      <c r="BR5420" s="4"/>
      <c r="BS5420" s="4"/>
      <c r="BT5420" s="4"/>
      <c r="BU5420" s="4"/>
      <c r="BV5420" s="4"/>
      <c r="BW5420" s="4"/>
      <c r="BX5420" s="4"/>
      <c r="BY5420" s="4"/>
      <c r="BZ5420" s="4"/>
      <c r="CA5420" s="4"/>
      <c r="CB5420" s="4"/>
      <c r="CC5420" s="4"/>
      <c r="CD5420" s="4"/>
      <c r="CE5420" s="4"/>
      <c r="CF5420" s="4"/>
      <c r="CG5420" s="4"/>
      <c r="CH5420" s="4"/>
      <c r="CI5420" s="4"/>
      <c r="CJ5420" s="4"/>
      <c r="CK5420" s="4"/>
      <c r="CL5420" s="4"/>
      <c r="CM5420" s="4"/>
      <c r="CN5420" s="4"/>
      <c r="CO5420" s="4"/>
      <c r="CP5420" s="4"/>
      <c r="CQ5420" s="4"/>
      <c r="CR5420" s="4"/>
      <c r="CS5420" s="4"/>
      <c r="CT5420" s="4"/>
      <c r="CU5420" s="4"/>
      <c r="CV5420" s="4"/>
      <c r="CW5420" s="4"/>
      <c r="CX5420" s="4"/>
      <c r="CY5420" s="4"/>
      <c r="CZ5420" s="4"/>
      <c r="DA5420" s="4"/>
      <c r="DB5420" s="4"/>
      <c r="DC5420" s="4"/>
      <c r="DD5420" s="4"/>
      <c r="DE5420" s="4"/>
      <c r="DF5420" s="4"/>
      <c r="DG5420" s="4"/>
      <c r="DH5420" s="4"/>
      <c r="DI5420" s="4"/>
      <c r="DJ5420" s="4"/>
      <c r="DK5420" s="4"/>
      <c r="DL5420" s="4"/>
      <c r="DM5420" s="4"/>
      <c r="DN5420" s="4"/>
      <c r="DO5420" s="4"/>
    </row>
    <row r="5421" spans="1:119">
      <c r="A5421" s="3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4"/>
      <c r="BN5421" s="4"/>
      <c r="BO5421" s="4"/>
      <c r="BP5421" s="4"/>
      <c r="BQ5421" s="4"/>
      <c r="BR5421" s="4"/>
      <c r="BS5421" s="4"/>
      <c r="BT5421" s="4"/>
      <c r="BU5421" s="4"/>
      <c r="BV5421" s="4"/>
      <c r="BW5421" s="4"/>
      <c r="BX5421" s="4"/>
      <c r="BY5421" s="4"/>
      <c r="BZ5421" s="4"/>
      <c r="CA5421" s="4"/>
      <c r="CB5421" s="4"/>
      <c r="CC5421" s="4"/>
      <c r="CD5421" s="4"/>
      <c r="CE5421" s="4"/>
      <c r="CF5421" s="4"/>
      <c r="CG5421" s="4"/>
      <c r="CH5421" s="4"/>
      <c r="CI5421" s="4"/>
      <c r="CJ5421" s="4"/>
      <c r="CK5421" s="4"/>
      <c r="CL5421" s="4"/>
      <c r="CM5421" s="4"/>
      <c r="CN5421" s="4"/>
      <c r="CO5421" s="4"/>
      <c r="CP5421" s="4"/>
      <c r="CQ5421" s="4"/>
      <c r="CR5421" s="4"/>
      <c r="CS5421" s="4"/>
      <c r="CT5421" s="4"/>
      <c r="CU5421" s="4"/>
      <c r="CV5421" s="4"/>
      <c r="CW5421" s="4"/>
      <c r="CX5421" s="4"/>
      <c r="CY5421" s="4"/>
      <c r="CZ5421" s="4"/>
      <c r="DA5421" s="4"/>
      <c r="DB5421" s="4"/>
      <c r="DC5421" s="4"/>
      <c r="DD5421" s="4"/>
      <c r="DE5421" s="4"/>
      <c r="DF5421" s="4"/>
      <c r="DG5421" s="4"/>
      <c r="DH5421" s="4"/>
      <c r="DI5421" s="4"/>
      <c r="DJ5421" s="4"/>
      <c r="DK5421" s="4"/>
      <c r="DL5421" s="4"/>
      <c r="DM5421" s="4"/>
      <c r="DN5421" s="4"/>
      <c r="DO5421" s="4"/>
    </row>
    <row r="5422" spans="1:119">
      <c r="A5422" s="3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4"/>
      <c r="BN5422" s="4"/>
      <c r="BO5422" s="4"/>
      <c r="BP5422" s="4"/>
      <c r="BQ5422" s="4"/>
      <c r="BR5422" s="4"/>
      <c r="BS5422" s="4"/>
      <c r="BT5422" s="4"/>
      <c r="BU5422" s="4"/>
      <c r="BV5422" s="4"/>
      <c r="BW5422" s="4"/>
      <c r="BX5422" s="4"/>
      <c r="BY5422" s="4"/>
      <c r="BZ5422" s="4"/>
      <c r="CA5422" s="4"/>
      <c r="CB5422" s="4"/>
      <c r="CC5422" s="4"/>
      <c r="CD5422" s="4"/>
      <c r="CE5422" s="4"/>
      <c r="CF5422" s="4"/>
      <c r="CG5422" s="4"/>
      <c r="CH5422" s="4"/>
      <c r="CI5422" s="4"/>
      <c r="CJ5422" s="4"/>
      <c r="CK5422" s="4"/>
      <c r="CL5422" s="4"/>
      <c r="CM5422" s="4"/>
      <c r="CN5422" s="4"/>
      <c r="CO5422" s="4"/>
      <c r="CP5422" s="4"/>
      <c r="CQ5422" s="4"/>
      <c r="CR5422" s="4"/>
      <c r="CS5422" s="4"/>
      <c r="CT5422" s="4"/>
      <c r="CU5422" s="4"/>
      <c r="CV5422" s="4"/>
      <c r="CW5422" s="4"/>
      <c r="CX5422" s="4"/>
      <c r="CY5422" s="4"/>
      <c r="CZ5422" s="4"/>
      <c r="DA5422" s="4"/>
      <c r="DB5422" s="4"/>
      <c r="DC5422" s="4"/>
      <c r="DD5422" s="4"/>
      <c r="DE5422" s="4"/>
      <c r="DF5422" s="4"/>
      <c r="DG5422" s="4"/>
      <c r="DH5422" s="4"/>
      <c r="DI5422" s="4"/>
      <c r="DJ5422" s="4"/>
      <c r="DK5422" s="4"/>
      <c r="DL5422" s="4"/>
      <c r="DM5422" s="4"/>
      <c r="DN5422" s="4"/>
      <c r="DO5422" s="4"/>
    </row>
    <row r="5423" spans="1:119">
      <c r="A5423" s="3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4"/>
      <c r="BN5423" s="4"/>
      <c r="BO5423" s="4"/>
      <c r="BP5423" s="4"/>
      <c r="BQ5423" s="4"/>
      <c r="BR5423" s="4"/>
      <c r="BS5423" s="4"/>
      <c r="BT5423" s="4"/>
      <c r="BU5423" s="4"/>
      <c r="BV5423" s="4"/>
      <c r="BW5423" s="4"/>
      <c r="BX5423" s="4"/>
      <c r="BY5423" s="4"/>
      <c r="BZ5423" s="4"/>
      <c r="CA5423" s="4"/>
      <c r="CB5423" s="4"/>
      <c r="CC5423" s="4"/>
      <c r="CD5423" s="4"/>
      <c r="CE5423" s="4"/>
      <c r="CF5423" s="4"/>
      <c r="CG5423" s="4"/>
      <c r="CH5423" s="4"/>
      <c r="CI5423" s="4"/>
      <c r="CJ5423" s="4"/>
      <c r="CK5423" s="4"/>
      <c r="CL5423" s="4"/>
      <c r="CM5423" s="4"/>
      <c r="CN5423" s="4"/>
      <c r="CO5423" s="4"/>
      <c r="CP5423" s="4"/>
      <c r="CQ5423" s="4"/>
      <c r="CR5423" s="4"/>
      <c r="CS5423" s="4"/>
      <c r="CT5423" s="4"/>
      <c r="CU5423" s="4"/>
      <c r="CV5423" s="4"/>
      <c r="CW5423" s="4"/>
      <c r="CX5423" s="4"/>
      <c r="CY5423" s="4"/>
      <c r="CZ5423" s="4"/>
      <c r="DA5423" s="4"/>
      <c r="DB5423" s="4"/>
      <c r="DC5423" s="4"/>
      <c r="DD5423" s="4"/>
      <c r="DE5423" s="4"/>
      <c r="DF5423" s="4"/>
      <c r="DG5423" s="4"/>
      <c r="DH5423" s="4"/>
      <c r="DI5423" s="4"/>
      <c r="DJ5423" s="4"/>
      <c r="DK5423" s="4"/>
      <c r="DL5423" s="4"/>
      <c r="DM5423" s="4"/>
      <c r="DN5423" s="4"/>
      <c r="DO5423" s="4"/>
    </row>
    <row r="5424" spans="1:119">
      <c r="A5424" s="3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4"/>
      <c r="BN5424" s="4"/>
      <c r="BO5424" s="4"/>
      <c r="BP5424" s="4"/>
      <c r="BQ5424" s="4"/>
      <c r="BR5424" s="4"/>
      <c r="BS5424" s="4"/>
      <c r="BT5424" s="4"/>
      <c r="BU5424" s="4"/>
      <c r="BV5424" s="4"/>
      <c r="BW5424" s="4"/>
      <c r="BX5424" s="4"/>
      <c r="BY5424" s="4"/>
      <c r="BZ5424" s="4"/>
      <c r="CA5424" s="4"/>
      <c r="CB5424" s="4"/>
      <c r="CC5424" s="4"/>
      <c r="CD5424" s="4"/>
      <c r="CE5424" s="4"/>
      <c r="CF5424" s="4"/>
      <c r="CG5424" s="4"/>
      <c r="CH5424" s="4"/>
      <c r="CI5424" s="4"/>
      <c r="CJ5424" s="4"/>
      <c r="CK5424" s="4"/>
      <c r="CL5424" s="4"/>
      <c r="CM5424" s="4"/>
      <c r="CN5424" s="4"/>
      <c r="CO5424" s="4"/>
      <c r="CP5424" s="4"/>
      <c r="CQ5424" s="4"/>
      <c r="CR5424" s="4"/>
      <c r="CS5424" s="4"/>
      <c r="CT5424" s="4"/>
      <c r="CU5424" s="4"/>
      <c r="CV5424" s="4"/>
      <c r="CW5424" s="4"/>
      <c r="CX5424" s="4"/>
      <c r="CY5424" s="4"/>
      <c r="CZ5424" s="4"/>
      <c r="DA5424" s="4"/>
      <c r="DB5424" s="4"/>
      <c r="DC5424" s="4"/>
      <c r="DD5424" s="4"/>
      <c r="DE5424" s="4"/>
      <c r="DF5424" s="4"/>
      <c r="DG5424" s="4"/>
      <c r="DH5424" s="4"/>
      <c r="DI5424" s="4"/>
      <c r="DJ5424" s="4"/>
      <c r="DK5424" s="4"/>
      <c r="DL5424" s="4"/>
      <c r="DM5424" s="4"/>
      <c r="DN5424" s="4"/>
      <c r="DO5424" s="4"/>
    </row>
    <row r="5425" spans="1:119">
      <c r="A5425" s="3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4"/>
      <c r="BN5425" s="4"/>
      <c r="BO5425" s="4"/>
      <c r="BP5425" s="4"/>
      <c r="BQ5425" s="4"/>
      <c r="BR5425" s="4"/>
      <c r="BS5425" s="4"/>
      <c r="BT5425" s="4"/>
      <c r="BU5425" s="4"/>
      <c r="BV5425" s="4"/>
      <c r="BW5425" s="4"/>
      <c r="BX5425" s="4"/>
      <c r="BY5425" s="4"/>
      <c r="BZ5425" s="4"/>
      <c r="CA5425" s="4"/>
      <c r="CB5425" s="4"/>
      <c r="CC5425" s="4"/>
      <c r="CD5425" s="4"/>
      <c r="CE5425" s="4"/>
      <c r="CF5425" s="4"/>
      <c r="CG5425" s="4"/>
      <c r="CH5425" s="4"/>
      <c r="CI5425" s="4"/>
      <c r="CJ5425" s="4"/>
      <c r="CK5425" s="4"/>
      <c r="CL5425" s="4"/>
      <c r="CM5425" s="4"/>
      <c r="CN5425" s="4"/>
      <c r="CO5425" s="4"/>
      <c r="CP5425" s="4"/>
      <c r="CQ5425" s="4"/>
      <c r="CR5425" s="4"/>
      <c r="CS5425" s="4"/>
      <c r="CT5425" s="4"/>
      <c r="CU5425" s="4"/>
      <c r="CV5425" s="4"/>
      <c r="CW5425" s="4"/>
      <c r="CX5425" s="4"/>
      <c r="CY5425" s="4"/>
      <c r="CZ5425" s="4"/>
      <c r="DA5425" s="4"/>
      <c r="DB5425" s="4"/>
      <c r="DC5425" s="4"/>
      <c r="DD5425" s="4"/>
      <c r="DE5425" s="4"/>
      <c r="DF5425" s="4"/>
      <c r="DG5425" s="4"/>
      <c r="DH5425" s="4"/>
      <c r="DI5425" s="4"/>
      <c r="DJ5425" s="4"/>
      <c r="DK5425" s="4"/>
      <c r="DL5425" s="4"/>
      <c r="DM5425" s="4"/>
      <c r="DN5425" s="4"/>
      <c r="DO5425" s="4"/>
    </row>
    <row r="5426" spans="1:119">
      <c r="A5426" s="3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4"/>
      <c r="BN5426" s="4"/>
      <c r="BO5426" s="4"/>
      <c r="BP5426" s="4"/>
      <c r="BQ5426" s="4"/>
      <c r="BR5426" s="4"/>
      <c r="BS5426" s="4"/>
      <c r="BT5426" s="4"/>
      <c r="BU5426" s="4"/>
      <c r="BV5426" s="4"/>
      <c r="BW5426" s="4"/>
      <c r="BX5426" s="4"/>
      <c r="BY5426" s="4"/>
      <c r="BZ5426" s="4"/>
      <c r="CA5426" s="4"/>
      <c r="CB5426" s="4"/>
      <c r="CC5426" s="4"/>
      <c r="CD5426" s="4"/>
      <c r="CE5426" s="4"/>
      <c r="CF5426" s="4"/>
      <c r="CG5426" s="4"/>
      <c r="CH5426" s="4"/>
      <c r="CI5426" s="4"/>
      <c r="CJ5426" s="4"/>
      <c r="CK5426" s="4"/>
      <c r="CL5426" s="4"/>
      <c r="CM5426" s="4"/>
      <c r="CN5426" s="4"/>
      <c r="CO5426" s="4"/>
      <c r="CP5426" s="4"/>
      <c r="CQ5426" s="4"/>
      <c r="CR5426" s="4"/>
      <c r="CS5426" s="4"/>
      <c r="CT5426" s="4"/>
      <c r="CU5426" s="4"/>
      <c r="CV5426" s="4"/>
      <c r="CW5426" s="4"/>
      <c r="CX5426" s="4"/>
      <c r="CY5426" s="4"/>
      <c r="CZ5426" s="4"/>
      <c r="DA5426" s="4"/>
      <c r="DB5426" s="4"/>
      <c r="DC5426" s="4"/>
      <c r="DD5426" s="4"/>
      <c r="DE5426" s="4"/>
      <c r="DF5426" s="4"/>
      <c r="DG5426" s="4"/>
      <c r="DH5426" s="4"/>
      <c r="DI5426" s="4"/>
      <c r="DJ5426" s="4"/>
      <c r="DK5426" s="4"/>
      <c r="DL5426" s="4"/>
      <c r="DM5426" s="4"/>
      <c r="DN5426" s="4"/>
      <c r="DO5426" s="4"/>
    </row>
    <row r="5427" spans="1:119">
      <c r="A5427" s="3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4"/>
      <c r="BN5427" s="4"/>
      <c r="BO5427" s="4"/>
      <c r="BP5427" s="4"/>
      <c r="BQ5427" s="4"/>
      <c r="BR5427" s="4"/>
      <c r="BS5427" s="4"/>
      <c r="BT5427" s="4"/>
      <c r="BU5427" s="4"/>
      <c r="BV5427" s="4"/>
      <c r="BW5427" s="4"/>
      <c r="BX5427" s="4"/>
      <c r="BY5427" s="4"/>
      <c r="BZ5427" s="4"/>
      <c r="CA5427" s="4"/>
      <c r="CB5427" s="4"/>
      <c r="CC5427" s="4"/>
      <c r="CD5427" s="4"/>
      <c r="CE5427" s="4"/>
      <c r="CF5427" s="4"/>
      <c r="CG5427" s="4"/>
      <c r="CH5427" s="4"/>
      <c r="CI5427" s="4"/>
      <c r="CJ5427" s="4"/>
      <c r="CK5427" s="4"/>
      <c r="CL5427" s="4"/>
      <c r="CM5427" s="4"/>
      <c r="CN5427" s="4"/>
      <c r="CO5427" s="4"/>
      <c r="CP5427" s="4"/>
      <c r="CQ5427" s="4"/>
      <c r="CR5427" s="4"/>
      <c r="CS5427" s="4"/>
      <c r="CT5427" s="4"/>
      <c r="CU5427" s="4"/>
      <c r="CV5427" s="4"/>
      <c r="CW5427" s="4"/>
      <c r="CX5427" s="4"/>
      <c r="CY5427" s="4"/>
      <c r="CZ5427" s="4"/>
      <c r="DA5427" s="4"/>
      <c r="DB5427" s="4"/>
      <c r="DC5427" s="4"/>
      <c r="DD5427" s="4"/>
      <c r="DE5427" s="4"/>
      <c r="DF5427" s="4"/>
      <c r="DG5427" s="4"/>
      <c r="DH5427" s="4"/>
      <c r="DI5427" s="4"/>
      <c r="DJ5427" s="4"/>
      <c r="DK5427" s="4"/>
      <c r="DL5427" s="4"/>
      <c r="DM5427" s="4"/>
      <c r="DN5427" s="4"/>
      <c r="DO5427" s="4"/>
    </row>
    <row r="5428" spans="1:119">
      <c r="A5428" s="3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4"/>
      <c r="BN5428" s="4"/>
      <c r="BO5428" s="4"/>
      <c r="BP5428" s="4"/>
      <c r="BQ5428" s="4"/>
      <c r="BR5428" s="4"/>
      <c r="BS5428" s="4"/>
      <c r="BT5428" s="4"/>
      <c r="BU5428" s="4"/>
      <c r="BV5428" s="4"/>
      <c r="BW5428" s="4"/>
      <c r="BX5428" s="4"/>
      <c r="BY5428" s="4"/>
      <c r="BZ5428" s="4"/>
      <c r="CA5428" s="4"/>
      <c r="CB5428" s="4"/>
      <c r="CC5428" s="4"/>
      <c r="CD5428" s="4"/>
      <c r="CE5428" s="4"/>
      <c r="CF5428" s="4"/>
      <c r="CG5428" s="4"/>
      <c r="CH5428" s="4"/>
      <c r="CI5428" s="4"/>
      <c r="CJ5428" s="4"/>
      <c r="CK5428" s="4"/>
      <c r="CL5428" s="4"/>
      <c r="CM5428" s="4"/>
      <c r="CN5428" s="4"/>
      <c r="CO5428" s="4"/>
      <c r="CP5428" s="4"/>
      <c r="CQ5428" s="4"/>
      <c r="CR5428" s="4"/>
      <c r="CS5428" s="4"/>
      <c r="CT5428" s="4"/>
      <c r="CU5428" s="4"/>
      <c r="CV5428" s="4"/>
      <c r="CW5428" s="4"/>
      <c r="CX5428" s="4"/>
      <c r="CY5428" s="4"/>
      <c r="CZ5428" s="4"/>
      <c r="DA5428" s="4"/>
      <c r="DB5428" s="4"/>
      <c r="DC5428" s="4"/>
      <c r="DD5428" s="4"/>
      <c r="DE5428" s="4"/>
      <c r="DF5428" s="4"/>
      <c r="DG5428" s="4"/>
      <c r="DH5428" s="4"/>
      <c r="DI5428" s="4"/>
      <c r="DJ5428" s="4"/>
      <c r="DK5428" s="4"/>
      <c r="DL5428" s="4"/>
      <c r="DM5428" s="4"/>
      <c r="DN5428" s="4"/>
      <c r="DO5428" s="4"/>
    </row>
    <row r="5429" spans="1:119">
      <c r="A5429" s="3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4"/>
      <c r="BN5429" s="4"/>
      <c r="BO5429" s="4"/>
      <c r="BP5429" s="4"/>
      <c r="BQ5429" s="4"/>
      <c r="BR5429" s="4"/>
      <c r="BS5429" s="4"/>
      <c r="BT5429" s="4"/>
      <c r="BU5429" s="4"/>
      <c r="BV5429" s="4"/>
      <c r="BW5429" s="4"/>
      <c r="BX5429" s="4"/>
      <c r="BY5429" s="4"/>
      <c r="BZ5429" s="4"/>
      <c r="CA5429" s="4"/>
      <c r="CB5429" s="4"/>
      <c r="CC5429" s="4"/>
      <c r="CD5429" s="4"/>
      <c r="CE5429" s="4"/>
      <c r="CF5429" s="4"/>
      <c r="CG5429" s="4"/>
      <c r="CH5429" s="4"/>
      <c r="CI5429" s="4"/>
      <c r="CJ5429" s="4"/>
      <c r="CK5429" s="4"/>
      <c r="CL5429" s="4"/>
      <c r="CM5429" s="4"/>
      <c r="CN5429" s="4"/>
      <c r="CO5429" s="4"/>
      <c r="CP5429" s="4"/>
      <c r="CQ5429" s="4"/>
      <c r="CR5429" s="4"/>
      <c r="CS5429" s="4"/>
      <c r="CT5429" s="4"/>
      <c r="CU5429" s="4"/>
      <c r="CV5429" s="4"/>
      <c r="CW5429" s="4"/>
      <c r="CX5429" s="4"/>
      <c r="CY5429" s="4"/>
      <c r="CZ5429" s="4"/>
      <c r="DA5429" s="4"/>
      <c r="DB5429" s="4"/>
      <c r="DC5429" s="4"/>
      <c r="DD5429" s="4"/>
      <c r="DE5429" s="4"/>
      <c r="DF5429" s="4"/>
      <c r="DG5429" s="4"/>
      <c r="DH5429" s="4"/>
      <c r="DI5429" s="4"/>
      <c r="DJ5429" s="4"/>
      <c r="DK5429" s="4"/>
      <c r="DL5429" s="4"/>
      <c r="DM5429" s="4"/>
      <c r="DN5429" s="4"/>
      <c r="DO5429" s="4"/>
    </row>
    <row r="5430" spans="1:119">
      <c r="A5430" s="3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4"/>
      <c r="BN5430" s="4"/>
      <c r="BO5430" s="4"/>
      <c r="BP5430" s="4"/>
      <c r="BQ5430" s="4"/>
      <c r="BR5430" s="4"/>
      <c r="BS5430" s="4"/>
      <c r="BT5430" s="4"/>
      <c r="BU5430" s="4"/>
      <c r="BV5430" s="4"/>
      <c r="BW5430" s="4"/>
      <c r="BX5430" s="4"/>
      <c r="BY5430" s="4"/>
      <c r="BZ5430" s="4"/>
      <c r="CA5430" s="4"/>
      <c r="CB5430" s="4"/>
      <c r="CC5430" s="4"/>
      <c r="CD5430" s="4"/>
      <c r="CE5430" s="4"/>
      <c r="CF5430" s="4"/>
      <c r="CG5430" s="4"/>
      <c r="CH5430" s="4"/>
      <c r="CI5430" s="4"/>
      <c r="CJ5430" s="4"/>
      <c r="CK5430" s="4"/>
      <c r="CL5430" s="4"/>
      <c r="CM5430" s="4"/>
      <c r="CN5430" s="4"/>
      <c r="CO5430" s="4"/>
      <c r="CP5430" s="4"/>
      <c r="CQ5430" s="4"/>
      <c r="CR5430" s="4"/>
      <c r="CS5430" s="4"/>
      <c r="CT5430" s="4"/>
      <c r="CU5430" s="4"/>
      <c r="CV5430" s="4"/>
      <c r="CW5430" s="4"/>
      <c r="CX5430" s="4"/>
      <c r="CY5430" s="4"/>
      <c r="CZ5430" s="4"/>
      <c r="DA5430" s="4"/>
      <c r="DB5430" s="4"/>
      <c r="DC5430" s="4"/>
      <c r="DD5430" s="4"/>
      <c r="DE5430" s="4"/>
      <c r="DF5430" s="4"/>
      <c r="DG5430" s="4"/>
      <c r="DH5430" s="4"/>
      <c r="DI5430" s="4"/>
      <c r="DJ5430" s="4"/>
      <c r="DK5430" s="4"/>
      <c r="DL5430" s="4"/>
      <c r="DM5430" s="4"/>
      <c r="DN5430" s="4"/>
      <c r="DO5430" s="4"/>
    </row>
    <row r="5431" spans="1:119">
      <c r="A5431" s="3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4"/>
      <c r="BN5431" s="4"/>
      <c r="BO5431" s="4"/>
      <c r="BP5431" s="4"/>
      <c r="BQ5431" s="4"/>
      <c r="BR5431" s="4"/>
      <c r="BS5431" s="4"/>
      <c r="BT5431" s="4"/>
      <c r="BU5431" s="4"/>
      <c r="BV5431" s="4"/>
      <c r="BW5431" s="4"/>
      <c r="BX5431" s="4"/>
      <c r="BY5431" s="4"/>
      <c r="BZ5431" s="4"/>
      <c r="CA5431" s="4"/>
      <c r="CB5431" s="4"/>
      <c r="CC5431" s="4"/>
      <c r="CD5431" s="4"/>
      <c r="CE5431" s="4"/>
      <c r="CF5431" s="4"/>
      <c r="CG5431" s="4"/>
      <c r="CH5431" s="4"/>
      <c r="CI5431" s="4"/>
      <c r="CJ5431" s="4"/>
      <c r="CK5431" s="4"/>
      <c r="CL5431" s="4"/>
      <c r="CM5431" s="4"/>
      <c r="CN5431" s="4"/>
      <c r="CO5431" s="4"/>
      <c r="CP5431" s="4"/>
      <c r="CQ5431" s="4"/>
      <c r="CR5431" s="4"/>
      <c r="CS5431" s="4"/>
      <c r="CT5431" s="4"/>
      <c r="CU5431" s="4"/>
      <c r="CV5431" s="4"/>
      <c r="CW5431" s="4"/>
      <c r="CX5431" s="4"/>
      <c r="CY5431" s="4"/>
      <c r="CZ5431" s="4"/>
      <c r="DA5431" s="4"/>
      <c r="DB5431" s="4"/>
      <c r="DC5431" s="4"/>
      <c r="DD5431" s="4"/>
      <c r="DE5431" s="4"/>
      <c r="DF5431" s="4"/>
      <c r="DG5431" s="4"/>
      <c r="DH5431" s="4"/>
      <c r="DI5431" s="4"/>
      <c r="DJ5431" s="4"/>
      <c r="DK5431" s="4"/>
      <c r="DL5431" s="4"/>
      <c r="DM5431" s="4"/>
      <c r="DN5431" s="4"/>
      <c r="DO5431" s="4"/>
    </row>
    <row r="5432" spans="1:119">
      <c r="A5432" s="3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4"/>
      <c r="BN5432" s="4"/>
      <c r="BO5432" s="4"/>
      <c r="BP5432" s="4"/>
      <c r="BQ5432" s="4"/>
      <c r="BR5432" s="4"/>
      <c r="BS5432" s="4"/>
      <c r="BT5432" s="4"/>
      <c r="BU5432" s="4"/>
      <c r="BV5432" s="4"/>
      <c r="BW5432" s="4"/>
      <c r="BX5432" s="4"/>
      <c r="BY5432" s="4"/>
      <c r="BZ5432" s="4"/>
      <c r="CA5432" s="4"/>
      <c r="CB5432" s="4"/>
      <c r="CC5432" s="4"/>
      <c r="CD5432" s="4"/>
      <c r="CE5432" s="4"/>
      <c r="CF5432" s="4"/>
      <c r="CG5432" s="4"/>
      <c r="CH5432" s="4"/>
      <c r="CI5432" s="4"/>
      <c r="CJ5432" s="4"/>
      <c r="CK5432" s="4"/>
      <c r="CL5432" s="4"/>
      <c r="CM5432" s="4"/>
      <c r="CN5432" s="4"/>
      <c r="CO5432" s="4"/>
      <c r="CP5432" s="4"/>
      <c r="CQ5432" s="4"/>
      <c r="CR5432" s="4"/>
      <c r="CS5432" s="4"/>
      <c r="CT5432" s="4"/>
      <c r="CU5432" s="4"/>
      <c r="CV5432" s="4"/>
      <c r="CW5432" s="4"/>
      <c r="CX5432" s="4"/>
      <c r="CY5432" s="4"/>
      <c r="CZ5432" s="4"/>
      <c r="DA5432" s="4"/>
      <c r="DB5432" s="4"/>
      <c r="DC5432" s="4"/>
      <c r="DD5432" s="4"/>
      <c r="DE5432" s="4"/>
      <c r="DF5432" s="4"/>
      <c r="DG5432" s="4"/>
      <c r="DH5432" s="4"/>
      <c r="DI5432" s="4"/>
      <c r="DJ5432" s="4"/>
      <c r="DK5432" s="4"/>
      <c r="DL5432" s="4"/>
      <c r="DM5432" s="4"/>
      <c r="DN5432" s="4"/>
      <c r="DO5432" s="4"/>
    </row>
    <row r="5433" spans="1:119">
      <c r="A5433" s="3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4"/>
      <c r="BN5433" s="4"/>
      <c r="BO5433" s="4"/>
      <c r="BP5433" s="4"/>
      <c r="BQ5433" s="4"/>
      <c r="BR5433" s="4"/>
      <c r="BS5433" s="4"/>
      <c r="BT5433" s="4"/>
      <c r="BU5433" s="4"/>
      <c r="BV5433" s="4"/>
      <c r="BW5433" s="4"/>
      <c r="BX5433" s="4"/>
      <c r="BY5433" s="4"/>
      <c r="BZ5433" s="4"/>
      <c r="CA5433" s="4"/>
      <c r="CB5433" s="4"/>
      <c r="CC5433" s="4"/>
      <c r="CD5433" s="4"/>
      <c r="CE5433" s="4"/>
      <c r="CF5433" s="4"/>
      <c r="CG5433" s="4"/>
      <c r="CH5433" s="4"/>
      <c r="CI5433" s="4"/>
      <c r="CJ5433" s="4"/>
      <c r="CK5433" s="4"/>
      <c r="CL5433" s="4"/>
      <c r="CM5433" s="4"/>
      <c r="CN5433" s="4"/>
      <c r="CO5433" s="4"/>
      <c r="CP5433" s="4"/>
      <c r="CQ5433" s="4"/>
      <c r="CR5433" s="4"/>
      <c r="CS5433" s="4"/>
      <c r="CT5433" s="4"/>
      <c r="CU5433" s="4"/>
      <c r="CV5433" s="4"/>
      <c r="CW5433" s="4"/>
      <c r="CX5433" s="4"/>
      <c r="CY5433" s="4"/>
      <c r="CZ5433" s="4"/>
      <c r="DA5433" s="4"/>
      <c r="DB5433" s="4"/>
      <c r="DC5433" s="4"/>
      <c r="DD5433" s="4"/>
      <c r="DE5433" s="4"/>
      <c r="DF5433" s="4"/>
      <c r="DG5433" s="4"/>
      <c r="DH5433" s="4"/>
      <c r="DI5433" s="4"/>
      <c r="DJ5433" s="4"/>
      <c r="DK5433" s="4"/>
      <c r="DL5433" s="4"/>
      <c r="DM5433" s="4"/>
      <c r="DN5433" s="4"/>
      <c r="DO5433" s="4"/>
    </row>
    <row r="5434" spans="1:119">
      <c r="A5434" s="3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4"/>
      <c r="BN5434" s="4"/>
      <c r="BO5434" s="4"/>
      <c r="BP5434" s="4"/>
      <c r="BQ5434" s="4"/>
      <c r="BR5434" s="4"/>
      <c r="BS5434" s="4"/>
      <c r="BT5434" s="4"/>
      <c r="BU5434" s="4"/>
      <c r="BV5434" s="4"/>
      <c r="BW5434" s="4"/>
      <c r="BX5434" s="4"/>
      <c r="BY5434" s="4"/>
      <c r="BZ5434" s="4"/>
      <c r="CA5434" s="4"/>
      <c r="CB5434" s="4"/>
      <c r="CC5434" s="4"/>
      <c r="CD5434" s="4"/>
      <c r="CE5434" s="4"/>
      <c r="CF5434" s="4"/>
      <c r="CG5434" s="4"/>
      <c r="CH5434" s="4"/>
      <c r="CI5434" s="4"/>
      <c r="CJ5434" s="4"/>
      <c r="CK5434" s="4"/>
      <c r="CL5434" s="4"/>
      <c r="CM5434" s="4"/>
      <c r="CN5434" s="4"/>
      <c r="CO5434" s="4"/>
      <c r="CP5434" s="4"/>
      <c r="CQ5434" s="4"/>
      <c r="CR5434" s="4"/>
      <c r="CS5434" s="4"/>
      <c r="CT5434" s="4"/>
      <c r="CU5434" s="4"/>
      <c r="CV5434" s="4"/>
      <c r="CW5434" s="4"/>
      <c r="CX5434" s="4"/>
      <c r="CY5434" s="4"/>
      <c r="CZ5434" s="4"/>
      <c r="DA5434" s="4"/>
      <c r="DB5434" s="4"/>
      <c r="DC5434" s="4"/>
      <c r="DD5434" s="4"/>
      <c r="DE5434" s="4"/>
      <c r="DF5434" s="4"/>
      <c r="DG5434" s="4"/>
      <c r="DH5434" s="4"/>
      <c r="DI5434" s="4"/>
      <c r="DJ5434" s="4"/>
      <c r="DK5434" s="4"/>
      <c r="DL5434" s="4"/>
      <c r="DM5434" s="4"/>
      <c r="DN5434" s="4"/>
      <c r="DO5434" s="4"/>
    </row>
    <row r="5435" spans="1:119">
      <c r="A5435" s="3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4"/>
      <c r="BN5435" s="4"/>
      <c r="BO5435" s="4"/>
      <c r="BP5435" s="4"/>
      <c r="BQ5435" s="4"/>
      <c r="BR5435" s="4"/>
      <c r="BS5435" s="4"/>
      <c r="BT5435" s="4"/>
      <c r="BU5435" s="4"/>
      <c r="BV5435" s="4"/>
      <c r="BW5435" s="4"/>
      <c r="BX5435" s="4"/>
      <c r="BY5435" s="4"/>
      <c r="BZ5435" s="4"/>
      <c r="CA5435" s="4"/>
      <c r="CB5435" s="4"/>
      <c r="CC5435" s="4"/>
      <c r="CD5435" s="4"/>
      <c r="CE5435" s="4"/>
      <c r="CF5435" s="4"/>
      <c r="CG5435" s="4"/>
      <c r="CH5435" s="4"/>
      <c r="CI5435" s="4"/>
      <c r="CJ5435" s="4"/>
      <c r="CK5435" s="4"/>
      <c r="CL5435" s="4"/>
      <c r="CM5435" s="4"/>
      <c r="CN5435" s="4"/>
      <c r="CO5435" s="4"/>
      <c r="CP5435" s="4"/>
      <c r="CQ5435" s="4"/>
      <c r="CR5435" s="4"/>
      <c r="CS5435" s="4"/>
      <c r="CT5435" s="4"/>
      <c r="CU5435" s="4"/>
      <c r="CV5435" s="4"/>
      <c r="CW5435" s="4"/>
      <c r="CX5435" s="4"/>
      <c r="CY5435" s="4"/>
      <c r="CZ5435" s="4"/>
      <c r="DA5435" s="4"/>
      <c r="DB5435" s="4"/>
      <c r="DC5435" s="4"/>
      <c r="DD5435" s="4"/>
      <c r="DE5435" s="4"/>
      <c r="DF5435" s="4"/>
      <c r="DG5435" s="4"/>
      <c r="DH5435" s="4"/>
      <c r="DI5435" s="4"/>
      <c r="DJ5435" s="4"/>
      <c r="DK5435" s="4"/>
      <c r="DL5435" s="4"/>
      <c r="DM5435" s="4"/>
      <c r="DN5435" s="4"/>
      <c r="DO5435" s="4"/>
    </row>
    <row r="5436" spans="1:119">
      <c r="A5436" s="3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4"/>
      <c r="BN5436" s="4"/>
      <c r="BO5436" s="4"/>
      <c r="BP5436" s="4"/>
      <c r="BQ5436" s="4"/>
      <c r="BR5436" s="4"/>
      <c r="BS5436" s="4"/>
      <c r="BT5436" s="4"/>
      <c r="BU5436" s="4"/>
      <c r="BV5436" s="4"/>
      <c r="BW5436" s="4"/>
      <c r="BX5436" s="4"/>
      <c r="BY5436" s="4"/>
      <c r="BZ5436" s="4"/>
      <c r="CA5436" s="4"/>
      <c r="CB5436" s="4"/>
      <c r="CC5436" s="4"/>
      <c r="CD5436" s="4"/>
      <c r="CE5436" s="4"/>
      <c r="CF5436" s="4"/>
      <c r="CG5436" s="4"/>
      <c r="CH5436" s="4"/>
      <c r="CI5436" s="4"/>
      <c r="CJ5436" s="4"/>
      <c r="CK5436" s="4"/>
      <c r="CL5436" s="4"/>
      <c r="CM5436" s="4"/>
      <c r="CN5436" s="4"/>
      <c r="CO5436" s="4"/>
      <c r="CP5436" s="4"/>
      <c r="CQ5436" s="4"/>
      <c r="CR5436" s="4"/>
      <c r="CS5436" s="4"/>
      <c r="CT5436" s="4"/>
      <c r="CU5436" s="4"/>
      <c r="CV5436" s="4"/>
      <c r="CW5436" s="4"/>
      <c r="CX5436" s="4"/>
      <c r="CY5436" s="4"/>
      <c r="CZ5436" s="4"/>
      <c r="DA5436" s="4"/>
      <c r="DB5436" s="4"/>
      <c r="DC5436" s="4"/>
      <c r="DD5436" s="4"/>
      <c r="DE5436" s="4"/>
      <c r="DF5436" s="4"/>
      <c r="DG5436" s="4"/>
      <c r="DH5436" s="4"/>
      <c r="DI5436" s="4"/>
      <c r="DJ5436" s="4"/>
      <c r="DK5436" s="4"/>
      <c r="DL5436" s="4"/>
      <c r="DM5436" s="4"/>
      <c r="DN5436" s="4"/>
      <c r="DO5436" s="4"/>
    </row>
    <row r="5437" spans="1:119">
      <c r="A5437" s="3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4"/>
      <c r="BN5437" s="4"/>
      <c r="BO5437" s="4"/>
      <c r="BP5437" s="4"/>
      <c r="BQ5437" s="4"/>
      <c r="BR5437" s="4"/>
      <c r="BS5437" s="4"/>
      <c r="BT5437" s="4"/>
      <c r="BU5437" s="4"/>
      <c r="BV5437" s="4"/>
      <c r="BW5437" s="4"/>
      <c r="BX5437" s="4"/>
      <c r="BY5437" s="4"/>
      <c r="BZ5437" s="4"/>
      <c r="CA5437" s="4"/>
      <c r="CB5437" s="4"/>
      <c r="CC5437" s="4"/>
      <c r="CD5437" s="4"/>
      <c r="CE5437" s="4"/>
      <c r="CF5437" s="4"/>
      <c r="CG5437" s="4"/>
      <c r="CH5437" s="4"/>
      <c r="CI5437" s="4"/>
      <c r="CJ5437" s="4"/>
      <c r="CK5437" s="4"/>
      <c r="CL5437" s="4"/>
      <c r="CM5437" s="4"/>
      <c r="CN5437" s="4"/>
      <c r="CO5437" s="4"/>
      <c r="CP5437" s="4"/>
      <c r="CQ5437" s="4"/>
      <c r="CR5437" s="4"/>
      <c r="CS5437" s="4"/>
      <c r="CT5437" s="4"/>
      <c r="CU5437" s="4"/>
      <c r="CV5437" s="4"/>
      <c r="CW5437" s="4"/>
      <c r="CX5437" s="4"/>
      <c r="CY5437" s="4"/>
      <c r="CZ5437" s="4"/>
      <c r="DA5437" s="4"/>
      <c r="DB5437" s="4"/>
      <c r="DC5437" s="4"/>
      <c r="DD5437" s="4"/>
      <c r="DE5437" s="4"/>
      <c r="DF5437" s="4"/>
      <c r="DG5437" s="4"/>
      <c r="DH5437" s="4"/>
      <c r="DI5437" s="4"/>
      <c r="DJ5437" s="4"/>
      <c r="DK5437" s="4"/>
      <c r="DL5437" s="4"/>
      <c r="DM5437" s="4"/>
      <c r="DN5437" s="4"/>
      <c r="DO5437" s="4"/>
    </row>
    <row r="5438" spans="1:119">
      <c r="A5438" s="3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4"/>
      <c r="BN5438" s="4"/>
      <c r="BO5438" s="4"/>
      <c r="BP5438" s="4"/>
      <c r="BQ5438" s="4"/>
      <c r="BR5438" s="4"/>
      <c r="BS5438" s="4"/>
      <c r="BT5438" s="4"/>
      <c r="BU5438" s="4"/>
      <c r="BV5438" s="4"/>
      <c r="BW5438" s="4"/>
      <c r="BX5438" s="4"/>
      <c r="BY5438" s="4"/>
      <c r="BZ5438" s="4"/>
      <c r="CA5438" s="4"/>
      <c r="CB5438" s="4"/>
      <c r="CC5438" s="4"/>
      <c r="CD5438" s="4"/>
      <c r="CE5438" s="4"/>
      <c r="CF5438" s="4"/>
      <c r="CG5438" s="4"/>
      <c r="CH5438" s="4"/>
      <c r="CI5438" s="4"/>
      <c r="CJ5438" s="4"/>
      <c r="CK5438" s="4"/>
      <c r="CL5438" s="4"/>
      <c r="CM5438" s="4"/>
      <c r="CN5438" s="4"/>
      <c r="CO5438" s="4"/>
      <c r="CP5438" s="4"/>
      <c r="CQ5438" s="4"/>
      <c r="CR5438" s="4"/>
      <c r="CS5438" s="4"/>
      <c r="CT5438" s="4"/>
      <c r="CU5438" s="4"/>
      <c r="CV5438" s="4"/>
      <c r="CW5438" s="4"/>
      <c r="CX5438" s="4"/>
      <c r="CY5438" s="4"/>
      <c r="CZ5438" s="4"/>
      <c r="DA5438" s="4"/>
      <c r="DB5438" s="4"/>
      <c r="DC5438" s="4"/>
      <c r="DD5438" s="4"/>
      <c r="DE5438" s="4"/>
      <c r="DF5438" s="4"/>
      <c r="DG5438" s="4"/>
      <c r="DH5438" s="4"/>
      <c r="DI5438" s="4"/>
      <c r="DJ5438" s="4"/>
      <c r="DK5438" s="4"/>
      <c r="DL5438" s="4"/>
      <c r="DM5438" s="4"/>
      <c r="DN5438" s="4"/>
      <c r="DO5438" s="4"/>
    </row>
    <row r="5439" spans="1:119">
      <c r="A5439" s="3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4"/>
      <c r="BN5439" s="4"/>
      <c r="BO5439" s="4"/>
      <c r="BP5439" s="4"/>
      <c r="BQ5439" s="4"/>
      <c r="BR5439" s="4"/>
      <c r="BS5439" s="4"/>
      <c r="BT5439" s="4"/>
      <c r="BU5439" s="4"/>
      <c r="BV5439" s="4"/>
      <c r="BW5439" s="4"/>
      <c r="BX5439" s="4"/>
      <c r="BY5439" s="4"/>
      <c r="BZ5439" s="4"/>
      <c r="CA5439" s="4"/>
      <c r="CB5439" s="4"/>
      <c r="CC5439" s="4"/>
      <c r="CD5439" s="4"/>
      <c r="CE5439" s="4"/>
      <c r="CF5439" s="4"/>
      <c r="CG5439" s="4"/>
      <c r="CH5439" s="4"/>
      <c r="CI5439" s="4"/>
      <c r="CJ5439" s="4"/>
      <c r="CK5439" s="4"/>
      <c r="CL5439" s="4"/>
      <c r="CM5439" s="4"/>
      <c r="CN5439" s="4"/>
      <c r="CO5439" s="4"/>
      <c r="CP5439" s="4"/>
      <c r="CQ5439" s="4"/>
      <c r="CR5439" s="4"/>
      <c r="CS5439" s="4"/>
      <c r="CT5439" s="4"/>
      <c r="CU5439" s="4"/>
      <c r="CV5439" s="4"/>
      <c r="CW5439" s="4"/>
      <c r="CX5439" s="4"/>
      <c r="CY5439" s="4"/>
      <c r="CZ5439" s="4"/>
      <c r="DA5439" s="4"/>
      <c r="DB5439" s="4"/>
      <c r="DC5439" s="4"/>
      <c r="DD5439" s="4"/>
      <c r="DE5439" s="4"/>
      <c r="DF5439" s="4"/>
      <c r="DG5439" s="4"/>
      <c r="DH5439" s="4"/>
      <c r="DI5439" s="4"/>
      <c r="DJ5439" s="4"/>
      <c r="DK5439" s="4"/>
      <c r="DL5439" s="4"/>
      <c r="DM5439" s="4"/>
      <c r="DN5439" s="4"/>
      <c r="DO5439" s="4"/>
    </row>
    <row r="5440" spans="1:119">
      <c r="A5440" s="3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4"/>
      <c r="BN5440" s="4"/>
      <c r="BO5440" s="4"/>
      <c r="BP5440" s="4"/>
      <c r="BQ5440" s="4"/>
      <c r="BR5440" s="4"/>
      <c r="BS5440" s="4"/>
      <c r="BT5440" s="4"/>
      <c r="BU5440" s="4"/>
      <c r="BV5440" s="4"/>
      <c r="BW5440" s="4"/>
      <c r="BX5440" s="4"/>
      <c r="BY5440" s="4"/>
      <c r="BZ5440" s="4"/>
      <c r="CA5440" s="4"/>
      <c r="CB5440" s="4"/>
      <c r="CC5440" s="4"/>
      <c r="CD5440" s="4"/>
      <c r="CE5440" s="4"/>
      <c r="CF5440" s="4"/>
      <c r="CG5440" s="4"/>
      <c r="CH5440" s="4"/>
      <c r="CI5440" s="4"/>
      <c r="CJ5440" s="4"/>
      <c r="CK5440" s="4"/>
      <c r="CL5440" s="4"/>
      <c r="CM5440" s="4"/>
      <c r="CN5440" s="4"/>
      <c r="CO5440" s="4"/>
      <c r="CP5440" s="4"/>
      <c r="CQ5440" s="4"/>
      <c r="CR5440" s="4"/>
      <c r="CS5440" s="4"/>
      <c r="CT5440" s="4"/>
      <c r="CU5440" s="4"/>
      <c r="CV5440" s="4"/>
      <c r="CW5440" s="4"/>
      <c r="CX5440" s="4"/>
      <c r="CY5440" s="4"/>
      <c r="CZ5440" s="4"/>
      <c r="DA5440" s="4"/>
      <c r="DB5440" s="4"/>
      <c r="DC5440" s="4"/>
      <c r="DD5440" s="4"/>
      <c r="DE5440" s="4"/>
      <c r="DF5440" s="4"/>
      <c r="DG5440" s="4"/>
      <c r="DH5440" s="4"/>
      <c r="DI5440" s="4"/>
      <c r="DJ5440" s="4"/>
      <c r="DK5440" s="4"/>
      <c r="DL5440" s="4"/>
      <c r="DM5440" s="4"/>
      <c r="DN5440" s="4"/>
      <c r="DO5440" s="4"/>
    </row>
    <row r="5441" spans="1:119">
      <c r="A5441" s="3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4"/>
      <c r="BN5441" s="4"/>
      <c r="BO5441" s="4"/>
      <c r="BP5441" s="4"/>
      <c r="BQ5441" s="4"/>
      <c r="BR5441" s="4"/>
      <c r="BS5441" s="4"/>
      <c r="BT5441" s="4"/>
      <c r="BU5441" s="4"/>
      <c r="BV5441" s="4"/>
      <c r="BW5441" s="4"/>
      <c r="BX5441" s="4"/>
      <c r="BY5441" s="4"/>
      <c r="BZ5441" s="4"/>
      <c r="CA5441" s="4"/>
      <c r="CB5441" s="4"/>
      <c r="CC5441" s="4"/>
      <c r="CD5441" s="4"/>
      <c r="CE5441" s="4"/>
      <c r="CF5441" s="4"/>
      <c r="CG5441" s="4"/>
      <c r="CH5441" s="4"/>
      <c r="CI5441" s="4"/>
      <c r="CJ5441" s="4"/>
      <c r="CK5441" s="4"/>
      <c r="CL5441" s="4"/>
      <c r="CM5441" s="4"/>
      <c r="CN5441" s="4"/>
      <c r="CO5441" s="4"/>
      <c r="CP5441" s="4"/>
      <c r="CQ5441" s="4"/>
      <c r="CR5441" s="4"/>
      <c r="CS5441" s="4"/>
      <c r="CT5441" s="4"/>
      <c r="CU5441" s="4"/>
      <c r="CV5441" s="4"/>
      <c r="CW5441" s="4"/>
      <c r="CX5441" s="4"/>
      <c r="CY5441" s="4"/>
      <c r="CZ5441" s="4"/>
      <c r="DA5441" s="4"/>
      <c r="DB5441" s="4"/>
      <c r="DC5441" s="4"/>
      <c r="DD5441" s="4"/>
      <c r="DE5441" s="4"/>
      <c r="DF5441" s="4"/>
      <c r="DG5441" s="4"/>
      <c r="DH5441" s="4"/>
      <c r="DI5441" s="4"/>
      <c r="DJ5441" s="4"/>
      <c r="DK5441" s="4"/>
      <c r="DL5441" s="4"/>
      <c r="DM5441" s="4"/>
      <c r="DN5441" s="4"/>
      <c r="DO5441" s="4"/>
    </row>
    <row r="5442" spans="1:119">
      <c r="A5442" s="3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4"/>
      <c r="BN5442" s="4"/>
      <c r="BO5442" s="4"/>
      <c r="BP5442" s="4"/>
      <c r="BQ5442" s="4"/>
      <c r="BR5442" s="4"/>
      <c r="BS5442" s="4"/>
      <c r="BT5442" s="4"/>
      <c r="BU5442" s="4"/>
      <c r="BV5442" s="4"/>
      <c r="BW5442" s="4"/>
      <c r="BX5442" s="4"/>
      <c r="BY5442" s="4"/>
      <c r="BZ5442" s="4"/>
      <c r="CA5442" s="4"/>
      <c r="CB5442" s="4"/>
      <c r="CC5442" s="4"/>
      <c r="CD5442" s="4"/>
      <c r="CE5442" s="4"/>
      <c r="CF5442" s="4"/>
      <c r="CG5442" s="4"/>
      <c r="CH5442" s="4"/>
      <c r="CI5442" s="4"/>
      <c r="CJ5442" s="4"/>
      <c r="CK5442" s="4"/>
      <c r="CL5442" s="4"/>
      <c r="CM5442" s="4"/>
      <c r="CN5442" s="4"/>
      <c r="CO5442" s="4"/>
      <c r="CP5442" s="4"/>
      <c r="CQ5442" s="4"/>
      <c r="CR5442" s="4"/>
      <c r="CS5442" s="4"/>
      <c r="CT5442" s="4"/>
      <c r="CU5442" s="4"/>
      <c r="CV5442" s="4"/>
      <c r="CW5442" s="4"/>
      <c r="CX5442" s="4"/>
      <c r="CY5442" s="4"/>
      <c r="CZ5442" s="4"/>
      <c r="DA5442" s="4"/>
      <c r="DB5442" s="4"/>
      <c r="DC5442" s="4"/>
      <c r="DD5442" s="4"/>
      <c r="DE5442" s="4"/>
      <c r="DF5442" s="4"/>
      <c r="DG5442" s="4"/>
      <c r="DH5442" s="4"/>
      <c r="DI5442" s="4"/>
      <c r="DJ5442" s="4"/>
      <c r="DK5442" s="4"/>
      <c r="DL5442" s="4"/>
      <c r="DM5442" s="4"/>
      <c r="DN5442" s="4"/>
      <c r="DO5442" s="4"/>
    </row>
    <row r="5443" spans="1:119">
      <c r="A5443" s="3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4"/>
      <c r="BN5443" s="4"/>
      <c r="BO5443" s="4"/>
      <c r="BP5443" s="4"/>
      <c r="BQ5443" s="4"/>
      <c r="BR5443" s="4"/>
      <c r="BS5443" s="4"/>
      <c r="BT5443" s="4"/>
      <c r="BU5443" s="4"/>
      <c r="BV5443" s="4"/>
      <c r="BW5443" s="4"/>
      <c r="BX5443" s="4"/>
      <c r="BY5443" s="4"/>
      <c r="BZ5443" s="4"/>
      <c r="CA5443" s="4"/>
      <c r="CB5443" s="4"/>
      <c r="CC5443" s="4"/>
      <c r="CD5443" s="4"/>
      <c r="CE5443" s="4"/>
      <c r="CF5443" s="4"/>
      <c r="CG5443" s="4"/>
      <c r="CH5443" s="4"/>
      <c r="CI5443" s="4"/>
      <c r="CJ5443" s="4"/>
      <c r="CK5443" s="4"/>
      <c r="CL5443" s="4"/>
      <c r="CM5443" s="4"/>
      <c r="CN5443" s="4"/>
      <c r="CO5443" s="4"/>
      <c r="CP5443" s="4"/>
      <c r="CQ5443" s="4"/>
      <c r="CR5443" s="4"/>
      <c r="CS5443" s="4"/>
      <c r="CT5443" s="4"/>
      <c r="CU5443" s="4"/>
      <c r="CV5443" s="4"/>
      <c r="CW5443" s="4"/>
      <c r="CX5443" s="4"/>
      <c r="CY5443" s="4"/>
      <c r="CZ5443" s="4"/>
      <c r="DA5443" s="4"/>
      <c r="DB5443" s="4"/>
      <c r="DC5443" s="4"/>
      <c r="DD5443" s="4"/>
      <c r="DE5443" s="4"/>
      <c r="DF5443" s="4"/>
      <c r="DG5443" s="4"/>
      <c r="DH5443" s="4"/>
      <c r="DI5443" s="4"/>
      <c r="DJ5443" s="4"/>
      <c r="DK5443" s="4"/>
      <c r="DL5443" s="4"/>
      <c r="DM5443" s="4"/>
      <c r="DN5443" s="4"/>
      <c r="DO5443" s="4"/>
    </row>
    <row r="5444" spans="1:119">
      <c r="A5444" s="3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4"/>
      <c r="BN5444" s="4"/>
      <c r="BO5444" s="4"/>
      <c r="BP5444" s="4"/>
      <c r="BQ5444" s="4"/>
      <c r="BR5444" s="4"/>
      <c r="BS5444" s="4"/>
      <c r="BT5444" s="4"/>
      <c r="BU5444" s="4"/>
      <c r="BV5444" s="4"/>
      <c r="BW5444" s="4"/>
      <c r="BX5444" s="4"/>
      <c r="BY5444" s="4"/>
      <c r="BZ5444" s="4"/>
      <c r="CA5444" s="4"/>
      <c r="CB5444" s="4"/>
      <c r="CC5444" s="4"/>
      <c r="CD5444" s="4"/>
      <c r="CE5444" s="4"/>
      <c r="CF5444" s="4"/>
      <c r="CG5444" s="4"/>
      <c r="CH5444" s="4"/>
      <c r="CI5444" s="4"/>
      <c r="CJ5444" s="4"/>
      <c r="CK5444" s="4"/>
      <c r="CL5444" s="4"/>
      <c r="CM5444" s="4"/>
      <c r="CN5444" s="4"/>
      <c r="CO5444" s="4"/>
      <c r="CP5444" s="4"/>
      <c r="CQ5444" s="4"/>
      <c r="CR5444" s="4"/>
      <c r="CS5444" s="4"/>
      <c r="CT5444" s="4"/>
      <c r="CU5444" s="4"/>
      <c r="CV5444" s="4"/>
      <c r="CW5444" s="4"/>
      <c r="CX5444" s="4"/>
      <c r="CY5444" s="4"/>
      <c r="CZ5444" s="4"/>
      <c r="DA5444" s="4"/>
      <c r="DB5444" s="4"/>
      <c r="DC5444" s="4"/>
      <c r="DD5444" s="4"/>
      <c r="DE5444" s="4"/>
      <c r="DF5444" s="4"/>
      <c r="DG5444" s="4"/>
      <c r="DH5444" s="4"/>
      <c r="DI5444" s="4"/>
      <c r="DJ5444" s="4"/>
      <c r="DK5444" s="4"/>
      <c r="DL5444" s="4"/>
      <c r="DM5444" s="4"/>
      <c r="DN5444" s="4"/>
      <c r="DO5444" s="4"/>
    </row>
    <row r="5445" spans="1:119">
      <c r="A5445" s="3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4"/>
      <c r="BN5445" s="4"/>
      <c r="BO5445" s="4"/>
      <c r="BP5445" s="4"/>
      <c r="BQ5445" s="4"/>
      <c r="BR5445" s="4"/>
      <c r="BS5445" s="4"/>
      <c r="BT5445" s="4"/>
      <c r="BU5445" s="4"/>
      <c r="BV5445" s="4"/>
      <c r="BW5445" s="4"/>
      <c r="BX5445" s="4"/>
      <c r="BY5445" s="4"/>
      <c r="BZ5445" s="4"/>
      <c r="CA5445" s="4"/>
      <c r="CB5445" s="4"/>
      <c r="CC5445" s="4"/>
      <c r="CD5445" s="4"/>
      <c r="CE5445" s="4"/>
      <c r="CF5445" s="4"/>
      <c r="CG5445" s="4"/>
      <c r="CH5445" s="4"/>
      <c r="CI5445" s="4"/>
      <c r="CJ5445" s="4"/>
      <c r="CK5445" s="4"/>
      <c r="CL5445" s="4"/>
      <c r="CM5445" s="4"/>
      <c r="CN5445" s="4"/>
      <c r="CO5445" s="4"/>
      <c r="CP5445" s="4"/>
      <c r="CQ5445" s="4"/>
      <c r="CR5445" s="4"/>
      <c r="CS5445" s="4"/>
      <c r="CT5445" s="4"/>
      <c r="CU5445" s="4"/>
      <c r="CV5445" s="4"/>
      <c r="CW5445" s="4"/>
      <c r="CX5445" s="4"/>
      <c r="CY5445" s="4"/>
      <c r="CZ5445" s="4"/>
      <c r="DA5445" s="4"/>
      <c r="DB5445" s="4"/>
      <c r="DC5445" s="4"/>
      <c r="DD5445" s="4"/>
      <c r="DE5445" s="4"/>
      <c r="DF5445" s="4"/>
      <c r="DG5445" s="4"/>
      <c r="DH5445" s="4"/>
      <c r="DI5445" s="4"/>
      <c r="DJ5445" s="4"/>
      <c r="DK5445" s="4"/>
      <c r="DL5445" s="4"/>
      <c r="DM5445" s="4"/>
      <c r="DN5445" s="4"/>
      <c r="DO5445" s="4"/>
    </row>
    <row r="5446" spans="1:119">
      <c r="A5446" s="3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4"/>
      <c r="BN5446" s="4"/>
      <c r="BO5446" s="4"/>
      <c r="BP5446" s="4"/>
      <c r="BQ5446" s="4"/>
      <c r="BR5446" s="4"/>
      <c r="BS5446" s="4"/>
      <c r="BT5446" s="4"/>
      <c r="BU5446" s="4"/>
      <c r="BV5446" s="4"/>
      <c r="BW5446" s="4"/>
      <c r="BX5446" s="4"/>
      <c r="BY5446" s="4"/>
      <c r="BZ5446" s="4"/>
      <c r="CA5446" s="4"/>
      <c r="CB5446" s="4"/>
      <c r="CC5446" s="4"/>
      <c r="CD5446" s="4"/>
      <c r="CE5446" s="4"/>
      <c r="CF5446" s="4"/>
      <c r="CG5446" s="4"/>
      <c r="CH5446" s="4"/>
      <c r="CI5446" s="4"/>
      <c r="CJ5446" s="4"/>
      <c r="CK5446" s="4"/>
      <c r="CL5446" s="4"/>
      <c r="CM5446" s="4"/>
      <c r="CN5446" s="4"/>
      <c r="CO5446" s="4"/>
      <c r="CP5446" s="4"/>
      <c r="CQ5446" s="4"/>
      <c r="CR5446" s="4"/>
      <c r="CS5446" s="4"/>
      <c r="CT5446" s="4"/>
      <c r="CU5446" s="4"/>
      <c r="CV5446" s="4"/>
      <c r="CW5446" s="4"/>
      <c r="CX5446" s="4"/>
      <c r="CY5446" s="4"/>
      <c r="CZ5446" s="4"/>
      <c r="DA5446" s="4"/>
      <c r="DB5446" s="4"/>
      <c r="DC5446" s="4"/>
      <c r="DD5446" s="4"/>
      <c r="DE5446" s="4"/>
      <c r="DF5446" s="4"/>
      <c r="DG5446" s="4"/>
      <c r="DH5446" s="4"/>
      <c r="DI5446" s="4"/>
      <c r="DJ5446" s="4"/>
      <c r="DK5446" s="4"/>
      <c r="DL5446" s="4"/>
      <c r="DM5446" s="4"/>
      <c r="DN5446" s="4"/>
      <c r="DO5446" s="4"/>
    </row>
    <row r="5447" spans="1:119">
      <c r="A5447" s="3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4"/>
      <c r="BN5447" s="4"/>
      <c r="BO5447" s="4"/>
      <c r="BP5447" s="4"/>
      <c r="BQ5447" s="4"/>
      <c r="BR5447" s="4"/>
      <c r="BS5447" s="4"/>
      <c r="BT5447" s="4"/>
      <c r="BU5447" s="4"/>
      <c r="BV5447" s="4"/>
      <c r="BW5447" s="4"/>
      <c r="BX5447" s="4"/>
      <c r="BY5447" s="4"/>
      <c r="BZ5447" s="4"/>
      <c r="CA5447" s="4"/>
      <c r="CB5447" s="4"/>
      <c r="CC5447" s="4"/>
      <c r="CD5447" s="4"/>
      <c r="CE5447" s="4"/>
      <c r="CF5447" s="4"/>
      <c r="CG5447" s="4"/>
      <c r="CH5447" s="4"/>
      <c r="CI5447" s="4"/>
      <c r="CJ5447" s="4"/>
      <c r="CK5447" s="4"/>
      <c r="CL5447" s="4"/>
      <c r="CM5447" s="4"/>
      <c r="CN5447" s="4"/>
      <c r="CO5447" s="4"/>
      <c r="CP5447" s="4"/>
      <c r="CQ5447" s="4"/>
      <c r="CR5447" s="4"/>
      <c r="CS5447" s="4"/>
      <c r="CT5447" s="4"/>
      <c r="CU5447" s="4"/>
      <c r="CV5447" s="4"/>
      <c r="CW5447" s="4"/>
      <c r="CX5447" s="4"/>
      <c r="CY5447" s="4"/>
      <c r="CZ5447" s="4"/>
      <c r="DA5447" s="4"/>
      <c r="DB5447" s="4"/>
      <c r="DC5447" s="4"/>
      <c r="DD5447" s="4"/>
      <c r="DE5447" s="4"/>
      <c r="DF5447" s="4"/>
      <c r="DG5447" s="4"/>
      <c r="DH5447" s="4"/>
      <c r="DI5447" s="4"/>
      <c r="DJ5447" s="4"/>
      <c r="DK5447" s="4"/>
      <c r="DL5447" s="4"/>
      <c r="DM5447" s="4"/>
      <c r="DN5447" s="4"/>
      <c r="DO5447" s="4"/>
    </row>
    <row r="5448" spans="1:119">
      <c r="A5448" s="3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4"/>
      <c r="BN5448" s="4"/>
      <c r="BO5448" s="4"/>
      <c r="BP5448" s="4"/>
      <c r="BQ5448" s="4"/>
      <c r="BR5448" s="4"/>
      <c r="BS5448" s="4"/>
      <c r="BT5448" s="4"/>
      <c r="BU5448" s="4"/>
      <c r="BV5448" s="4"/>
      <c r="BW5448" s="4"/>
      <c r="BX5448" s="4"/>
      <c r="BY5448" s="4"/>
      <c r="BZ5448" s="4"/>
      <c r="CA5448" s="4"/>
      <c r="CB5448" s="4"/>
      <c r="CC5448" s="4"/>
      <c r="CD5448" s="4"/>
      <c r="CE5448" s="4"/>
      <c r="CF5448" s="4"/>
      <c r="CG5448" s="4"/>
      <c r="CH5448" s="4"/>
      <c r="CI5448" s="4"/>
      <c r="CJ5448" s="4"/>
      <c r="CK5448" s="4"/>
      <c r="CL5448" s="4"/>
      <c r="CM5448" s="4"/>
      <c r="CN5448" s="4"/>
      <c r="CO5448" s="4"/>
      <c r="CP5448" s="4"/>
      <c r="CQ5448" s="4"/>
      <c r="CR5448" s="4"/>
      <c r="CS5448" s="4"/>
      <c r="CT5448" s="4"/>
      <c r="CU5448" s="4"/>
      <c r="CV5448" s="4"/>
      <c r="CW5448" s="4"/>
      <c r="CX5448" s="4"/>
      <c r="CY5448" s="4"/>
      <c r="CZ5448" s="4"/>
      <c r="DA5448" s="4"/>
      <c r="DB5448" s="4"/>
      <c r="DC5448" s="4"/>
      <c r="DD5448" s="4"/>
      <c r="DE5448" s="4"/>
      <c r="DF5448" s="4"/>
      <c r="DG5448" s="4"/>
      <c r="DH5448" s="4"/>
      <c r="DI5448" s="4"/>
      <c r="DJ5448" s="4"/>
      <c r="DK5448" s="4"/>
      <c r="DL5448" s="4"/>
      <c r="DM5448" s="4"/>
      <c r="DN5448" s="4"/>
      <c r="DO5448" s="4"/>
    </row>
    <row r="5449" spans="1:119">
      <c r="A5449" s="3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4"/>
      <c r="BN5449" s="4"/>
      <c r="BO5449" s="4"/>
      <c r="BP5449" s="4"/>
      <c r="BQ5449" s="4"/>
      <c r="BR5449" s="4"/>
      <c r="BS5449" s="4"/>
      <c r="BT5449" s="4"/>
      <c r="BU5449" s="4"/>
      <c r="BV5449" s="4"/>
      <c r="BW5449" s="4"/>
      <c r="BX5449" s="4"/>
      <c r="BY5449" s="4"/>
      <c r="BZ5449" s="4"/>
      <c r="CA5449" s="4"/>
      <c r="CB5449" s="4"/>
      <c r="CC5449" s="4"/>
      <c r="CD5449" s="4"/>
      <c r="CE5449" s="4"/>
      <c r="CF5449" s="4"/>
      <c r="CG5449" s="4"/>
      <c r="CH5449" s="4"/>
      <c r="CI5449" s="4"/>
      <c r="CJ5449" s="4"/>
      <c r="CK5449" s="4"/>
      <c r="CL5449" s="4"/>
      <c r="CM5449" s="4"/>
      <c r="CN5449" s="4"/>
      <c r="CO5449" s="4"/>
      <c r="CP5449" s="4"/>
      <c r="CQ5449" s="4"/>
      <c r="CR5449" s="4"/>
      <c r="CS5449" s="4"/>
      <c r="CT5449" s="4"/>
      <c r="CU5449" s="4"/>
      <c r="CV5449" s="4"/>
      <c r="CW5449" s="4"/>
      <c r="CX5449" s="4"/>
      <c r="CY5449" s="4"/>
      <c r="CZ5449" s="4"/>
      <c r="DA5449" s="4"/>
      <c r="DB5449" s="4"/>
      <c r="DC5449" s="4"/>
      <c r="DD5449" s="4"/>
      <c r="DE5449" s="4"/>
      <c r="DF5449" s="4"/>
      <c r="DG5449" s="4"/>
      <c r="DH5449" s="4"/>
      <c r="DI5449" s="4"/>
      <c r="DJ5449" s="4"/>
      <c r="DK5449" s="4"/>
      <c r="DL5449" s="4"/>
      <c r="DM5449" s="4"/>
      <c r="DN5449" s="4"/>
      <c r="DO5449" s="4"/>
    </row>
    <row r="5450" spans="1:119">
      <c r="A5450" s="3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4"/>
      <c r="BN5450" s="4"/>
      <c r="BO5450" s="4"/>
      <c r="BP5450" s="4"/>
      <c r="BQ5450" s="4"/>
      <c r="BR5450" s="4"/>
      <c r="BS5450" s="4"/>
      <c r="BT5450" s="4"/>
      <c r="BU5450" s="4"/>
      <c r="BV5450" s="4"/>
      <c r="BW5450" s="4"/>
      <c r="BX5450" s="4"/>
      <c r="BY5450" s="4"/>
      <c r="BZ5450" s="4"/>
      <c r="CA5450" s="4"/>
      <c r="CB5450" s="4"/>
      <c r="CC5450" s="4"/>
      <c r="CD5450" s="4"/>
      <c r="CE5450" s="4"/>
      <c r="CF5450" s="4"/>
      <c r="CG5450" s="4"/>
      <c r="CH5450" s="4"/>
      <c r="CI5450" s="4"/>
      <c r="CJ5450" s="4"/>
      <c r="CK5450" s="4"/>
      <c r="CL5450" s="4"/>
      <c r="CM5450" s="4"/>
      <c r="CN5450" s="4"/>
      <c r="CO5450" s="4"/>
      <c r="CP5450" s="4"/>
      <c r="CQ5450" s="4"/>
      <c r="CR5450" s="4"/>
      <c r="CS5450" s="4"/>
      <c r="CT5450" s="4"/>
      <c r="CU5450" s="4"/>
      <c r="CV5450" s="4"/>
      <c r="CW5450" s="4"/>
      <c r="CX5450" s="4"/>
      <c r="CY5450" s="4"/>
      <c r="CZ5450" s="4"/>
      <c r="DA5450" s="4"/>
      <c r="DB5450" s="4"/>
      <c r="DC5450" s="4"/>
      <c r="DD5450" s="4"/>
      <c r="DE5450" s="4"/>
      <c r="DF5450" s="4"/>
      <c r="DG5450" s="4"/>
      <c r="DH5450" s="4"/>
      <c r="DI5450" s="4"/>
      <c r="DJ5450" s="4"/>
      <c r="DK5450" s="4"/>
      <c r="DL5450" s="4"/>
      <c r="DM5450" s="4"/>
      <c r="DN5450" s="4"/>
      <c r="DO5450" s="4"/>
    </row>
    <row r="5451" spans="1:119">
      <c r="A5451" s="3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4"/>
      <c r="BN5451" s="4"/>
      <c r="BO5451" s="4"/>
      <c r="BP5451" s="4"/>
      <c r="BQ5451" s="4"/>
      <c r="BR5451" s="4"/>
      <c r="BS5451" s="4"/>
      <c r="BT5451" s="4"/>
      <c r="BU5451" s="4"/>
      <c r="BV5451" s="4"/>
      <c r="BW5451" s="4"/>
      <c r="BX5451" s="4"/>
      <c r="BY5451" s="4"/>
      <c r="BZ5451" s="4"/>
      <c r="CA5451" s="4"/>
      <c r="CB5451" s="4"/>
      <c r="CC5451" s="4"/>
      <c r="CD5451" s="4"/>
      <c r="CE5451" s="4"/>
      <c r="CF5451" s="4"/>
      <c r="CG5451" s="4"/>
      <c r="CH5451" s="4"/>
      <c r="CI5451" s="4"/>
      <c r="CJ5451" s="4"/>
      <c r="CK5451" s="4"/>
      <c r="CL5451" s="4"/>
      <c r="CM5451" s="4"/>
      <c r="CN5451" s="4"/>
      <c r="CO5451" s="4"/>
      <c r="CP5451" s="4"/>
      <c r="CQ5451" s="4"/>
      <c r="CR5451" s="4"/>
      <c r="CS5451" s="4"/>
      <c r="CT5451" s="4"/>
      <c r="CU5451" s="4"/>
      <c r="CV5451" s="4"/>
      <c r="CW5451" s="4"/>
      <c r="CX5451" s="4"/>
      <c r="CY5451" s="4"/>
      <c r="CZ5451" s="4"/>
      <c r="DA5451" s="4"/>
      <c r="DB5451" s="4"/>
      <c r="DC5451" s="4"/>
      <c r="DD5451" s="4"/>
      <c r="DE5451" s="4"/>
      <c r="DF5451" s="4"/>
      <c r="DG5451" s="4"/>
      <c r="DH5451" s="4"/>
      <c r="DI5451" s="4"/>
      <c r="DJ5451" s="4"/>
      <c r="DK5451" s="4"/>
      <c r="DL5451" s="4"/>
      <c r="DM5451" s="4"/>
      <c r="DN5451" s="4"/>
      <c r="DO5451" s="4"/>
    </row>
    <row r="5452" spans="1:119">
      <c r="A5452" s="3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4"/>
      <c r="BN5452" s="4"/>
      <c r="BO5452" s="4"/>
      <c r="BP5452" s="4"/>
      <c r="BQ5452" s="4"/>
      <c r="BR5452" s="4"/>
      <c r="BS5452" s="4"/>
      <c r="BT5452" s="4"/>
      <c r="BU5452" s="4"/>
      <c r="BV5452" s="4"/>
      <c r="BW5452" s="4"/>
      <c r="BX5452" s="4"/>
      <c r="BY5452" s="4"/>
      <c r="BZ5452" s="4"/>
      <c r="CA5452" s="4"/>
      <c r="CB5452" s="4"/>
      <c r="CC5452" s="4"/>
      <c r="CD5452" s="4"/>
      <c r="CE5452" s="4"/>
      <c r="CF5452" s="4"/>
      <c r="CG5452" s="4"/>
      <c r="CH5452" s="4"/>
      <c r="CI5452" s="4"/>
      <c r="CJ5452" s="4"/>
      <c r="CK5452" s="4"/>
      <c r="CL5452" s="4"/>
      <c r="CM5452" s="4"/>
      <c r="CN5452" s="4"/>
      <c r="CO5452" s="4"/>
      <c r="CP5452" s="4"/>
      <c r="CQ5452" s="4"/>
      <c r="CR5452" s="4"/>
      <c r="CS5452" s="4"/>
      <c r="CT5452" s="4"/>
      <c r="CU5452" s="4"/>
      <c r="CV5452" s="4"/>
      <c r="CW5452" s="4"/>
      <c r="CX5452" s="4"/>
      <c r="CY5452" s="4"/>
      <c r="CZ5452" s="4"/>
      <c r="DA5452" s="4"/>
      <c r="DB5452" s="4"/>
      <c r="DC5452" s="4"/>
      <c r="DD5452" s="4"/>
      <c r="DE5452" s="4"/>
      <c r="DF5452" s="4"/>
      <c r="DG5452" s="4"/>
      <c r="DH5452" s="4"/>
      <c r="DI5452" s="4"/>
      <c r="DJ5452" s="4"/>
      <c r="DK5452" s="4"/>
      <c r="DL5452" s="4"/>
      <c r="DM5452" s="4"/>
      <c r="DN5452" s="4"/>
      <c r="DO5452" s="4"/>
    </row>
    <row r="5453" spans="1:119">
      <c r="A5453" s="3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4"/>
      <c r="BN5453" s="4"/>
      <c r="BO5453" s="4"/>
      <c r="BP5453" s="4"/>
      <c r="BQ5453" s="4"/>
      <c r="BR5453" s="4"/>
      <c r="BS5453" s="4"/>
      <c r="BT5453" s="4"/>
      <c r="BU5453" s="4"/>
      <c r="BV5453" s="4"/>
      <c r="BW5453" s="4"/>
      <c r="BX5453" s="4"/>
      <c r="BY5453" s="4"/>
      <c r="BZ5453" s="4"/>
      <c r="CA5453" s="4"/>
      <c r="CB5453" s="4"/>
      <c r="CC5453" s="4"/>
      <c r="CD5453" s="4"/>
      <c r="CE5453" s="4"/>
      <c r="CF5453" s="4"/>
      <c r="CG5453" s="4"/>
      <c r="CH5453" s="4"/>
      <c r="CI5453" s="4"/>
      <c r="CJ5453" s="4"/>
      <c r="CK5453" s="4"/>
      <c r="CL5453" s="4"/>
      <c r="CM5453" s="4"/>
      <c r="CN5453" s="4"/>
      <c r="CO5453" s="4"/>
      <c r="CP5453" s="4"/>
      <c r="CQ5453" s="4"/>
      <c r="CR5453" s="4"/>
      <c r="CS5453" s="4"/>
      <c r="CT5453" s="4"/>
      <c r="CU5453" s="4"/>
      <c r="CV5453" s="4"/>
      <c r="CW5453" s="4"/>
      <c r="CX5453" s="4"/>
      <c r="CY5453" s="4"/>
      <c r="CZ5453" s="4"/>
      <c r="DA5453" s="4"/>
      <c r="DB5453" s="4"/>
      <c r="DC5453" s="4"/>
      <c r="DD5453" s="4"/>
      <c r="DE5453" s="4"/>
      <c r="DF5453" s="4"/>
      <c r="DG5453" s="4"/>
      <c r="DH5453" s="4"/>
      <c r="DI5453" s="4"/>
      <c r="DJ5453" s="4"/>
      <c r="DK5453" s="4"/>
      <c r="DL5453" s="4"/>
      <c r="DM5453" s="4"/>
      <c r="DN5453" s="4"/>
      <c r="DO5453" s="4"/>
    </row>
    <row r="5454" spans="1:119">
      <c r="A5454" s="3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4"/>
      <c r="BN5454" s="4"/>
      <c r="BO5454" s="4"/>
      <c r="BP5454" s="4"/>
      <c r="BQ5454" s="4"/>
      <c r="BR5454" s="4"/>
      <c r="BS5454" s="4"/>
      <c r="BT5454" s="4"/>
      <c r="BU5454" s="4"/>
      <c r="BV5454" s="4"/>
      <c r="BW5454" s="4"/>
      <c r="BX5454" s="4"/>
      <c r="BY5454" s="4"/>
      <c r="BZ5454" s="4"/>
      <c r="CA5454" s="4"/>
      <c r="CB5454" s="4"/>
      <c r="CC5454" s="4"/>
      <c r="CD5454" s="4"/>
      <c r="CE5454" s="4"/>
      <c r="CF5454" s="4"/>
      <c r="CG5454" s="4"/>
      <c r="CH5454" s="4"/>
      <c r="CI5454" s="4"/>
      <c r="CJ5454" s="4"/>
      <c r="CK5454" s="4"/>
      <c r="CL5454" s="4"/>
      <c r="CM5454" s="4"/>
      <c r="CN5454" s="4"/>
      <c r="CO5454" s="4"/>
      <c r="CP5454" s="4"/>
      <c r="CQ5454" s="4"/>
      <c r="CR5454" s="4"/>
      <c r="CS5454" s="4"/>
      <c r="CT5454" s="4"/>
      <c r="CU5454" s="4"/>
      <c r="CV5454" s="4"/>
      <c r="CW5454" s="4"/>
      <c r="CX5454" s="4"/>
      <c r="CY5454" s="4"/>
      <c r="CZ5454" s="4"/>
      <c r="DA5454" s="4"/>
      <c r="DB5454" s="4"/>
      <c r="DC5454" s="4"/>
      <c r="DD5454" s="4"/>
      <c r="DE5454" s="4"/>
      <c r="DF5454" s="4"/>
      <c r="DG5454" s="4"/>
      <c r="DH5454" s="4"/>
      <c r="DI5454" s="4"/>
      <c r="DJ5454" s="4"/>
      <c r="DK5454" s="4"/>
      <c r="DL5454" s="4"/>
      <c r="DM5454" s="4"/>
      <c r="DN5454" s="4"/>
      <c r="DO5454" s="4"/>
    </row>
    <row r="5455" spans="1:119">
      <c r="A5455" s="3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4"/>
      <c r="BN5455" s="4"/>
      <c r="BO5455" s="4"/>
      <c r="BP5455" s="4"/>
      <c r="BQ5455" s="4"/>
      <c r="BR5455" s="4"/>
      <c r="BS5455" s="4"/>
      <c r="BT5455" s="4"/>
      <c r="BU5455" s="4"/>
      <c r="BV5455" s="4"/>
      <c r="BW5455" s="4"/>
      <c r="BX5455" s="4"/>
      <c r="BY5455" s="4"/>
      <c r="BZ5455" s="4"/>
      <c r="CA5455" s="4"/>
      <c r="CB5455" s="4"/>
      <c r="CC5455" s="4"/>
      <c r="CD5455" s="4"/>
      <c r="CE5455" s="4"/>
      <c r="CF5455" s="4"/>
      <c r="CG5455" s="4"/>
      <c r="CH5455" s="4"/>
      <c r="CI5455" s="4"/>
      <c r="CJ5455" s="4"/>
      <c r="CK5455" s="4"/>
      <c r="CL5455" s="4"/>
      <c r="CM5455" s="4"/>
      <c r="CN5455" s="4"/>
      <c r="CO5455" s="4"/>
      <c r="CP5455" s="4"/>
      <c r="CQ5455" s="4"/>
      <c r="CR5455" s="4"/>
      <c r="CS5455" s="4"/>
      <c r="CT5455" s="4"/>
      <c r="CU5455" s="4"/>
      <c r="CV5455" s="4"/>
      <c r="CW5455" s="4"/>
      <c r="CX5455" s="4"/>
      <c r="CY5455" s="4"/>
      <c r="CZ5455" s="4"/>
      <c r="DA5455" s="4"/>
      <c r="DB5455" s="4"/>
      <c r="DC5455" s="4"/>
      <c r="DD5455" s="4"/>
      <c r="DE5455" s="4"/>
      <c r="DF5455" s="4"/>
      <c r="DG5455" s="4"/>
      <c r="DH5455" s="4"/>
      <c r="DI5455" s="4"/>
      <c r="DJ5455" s="4"/>
      <c r="DK5455" s="4"/>
      <c r="DL5455" s="4"/>
      <c r="DM5455" s="4"/>
      <c r="DN5455" s="4"/>
      <c r="DO5455" s="4"/>
    </row>
    <row r="5456" spans="1:119">
      <c r="A5456" s="3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4"/>
      <c r="BN5456" s="4"/>
      <c r="BO5456" s="4"/>
      <c r="BP5456" s="4"/>
      <c r="BQ5456" s="4"/>
      <c r="BR5456" s="4"/>
      <c r="BS5456" s="4"/>
      <c r="BT5456" s="4"/>
      <c r="BU5456" s="4"/>
      <c r="BV5456" s="4"/>
      <c r="BW5456" s="4"/>
      <c r="BX5456" s="4"/>
      <c r="BY5456" s="4"/>
      <c r="BZ5456" s="4"/>
      <c r="CA5456" s="4"/>
      <c r="CB5456" s="4"/>
      <c r="CC5456" s="4"/>
      <c r="CD5456" s="4"/>
      <c r="CE5456" s="4"/>
      <c r="CF5456" s="4"/>
      <c r="CG5456" s="4"/>
      <c r="CH5456" s="4"/>
      <c r="CI5456" s="4"/>
      <c r="CJ5456" s="4"/>
      <c r="CK5456" s="4"/>
      <c r="CL5456" s="4"/>
      <c r="CM5456" s="4"/>
      <c r="CN5456" s="4"/>
      <c r="CO5456" s="4"/>
      <c r="CP5456" s="4"/>
      <c r="CQ5456" s="4"/>
      <c r="CR5456" s="4"/>
      <c r="CS5456" s="4"/>
      <c r="CT5456" s="4"/>
      <c r="CU5456" s="4"/>
      <c r="CV5456" s="4"/>
      <c r="CW5456" s="4"/>
      <c r="CX5456" s="4"/>
      <c r="CY5456" s="4"/>
      <c r="CZ5456" s="4"/>
      <c r="DA5456" s="4"/>
      <c r="DB5456" s="4"/>
      <c r="DC5456" s="4"/>
      <c r="DD5456" s="4"/>
      <c r="DE5456" s="4"/>
      <c r="DF5456" s="4"/>
      <c r="DG5456" s="4"/>
      <c r="DH5456" s="4"/>
      <c r="DI5456" s="4"/>
      <c r="DJ5456" s="4"/>
      <c r="DK5456" s="4"/>
      <c r="DL5456" s="4"/>
      <c r="DM5456" s="4"/>
      <c r="DN5456" s="4"/>
      <c r="DO5456" s="4"/>
    </row>
    <row r="5457" spans="1:119">
      <c r="A5457" s="3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4"/>
      <c r="BN5457" s="4"/>
      <c r="BO5457" s="4"/>
      <c r="BP5457" s="4"/>
      <c r="BQ5457" s="4"/>
      <c r="BR5457" s="4"/>
      <c r="BS5457" s="4"/>
      <c r="BT5457" s="4"/>
      <c r="BU5457" s="4"/>
      <c r="BV5457" s="4"/>
      <c r="BW5457" s="4"/>
      <c r="BX5457" s="4"/>
      <c r="BY5457" s="4"/>
      <c r="BZ5457" s="4"/>
      <c r="CA5457" s="4"/>
      <c r="CB5457" s="4"/>
      <c r="CC5457" s="4"/>
      <c r="CD5457" s="4"/>
      <c r="CE5457" s="4"/>
      <c r="CF5457" s="4"/>
      <c r="CG5457" s="4"/>
      <c r="CH5457" s="4"/>
      <c r="CI5457" s="4"/>
      <c r="CJ5457" s="4"/>
      <c r="CK5457" s="4"/>
      <c r="CL5457" s="4"/>
      <c r="CM5457" s="4"/>
      <c r="CN5457" s="4"/>
      <c r="CO5457" s="4"/>
      <c r="CP5457" s="4"/>
      <c r="CQ5457" s="4"/>
      <c r="CR5457" s="4"/>
      <c r="CS5457" s="4"/>
      <c r="CT5457" s="4"/>
      <c r="CU5457" s="4"/>
      <c r="CV5457" s="4"/>
      <c r="CW5457" s="4"/>
      <c r="CX5457" s="4"/>
      <c r="CY5457" s="4"/>
      <c r="CZ5457" s="4"/>
      <c r="DA5457" s="4"/>
      <c r="DB5457" s="4"/>
      <c r="DC5457" s="4"/>
      <c r="DD5457" s="4"/>
      <c r="DE5457" s="4"/>
      <c r="DF5457" s="4"/>
      <c r="DG5457" s="4"/>
      <c r="DH5457" s="4"/>
      <c r="DI5457" s="4"/>
      <c r="DJ5457" s="4"/>
      <c r="DK5457" s="4"/>
      <c r="DL5457" s="4"/>
      <c r="DM5457" s="4"/>
      <c r="DN5457" s="4"/>
      <c r="DO5457" s="4"/>
    </row>
    <row r="5458" spans="1:119">
      <c r="A5458" s="3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4"/>
      <c r="BN5458" s="4"/>
      <c r="BO5458" s="4"/>
      <c r="BP5458" s="4"/>
      <c r="BQ5458" s="4"/>
      <c r="BR5458" s="4"/>
      <c r="BS5458" s="4"/>
      <c r="BT5458" s="4"/>
      <c r="BU5458" s="4"/>
      <c r="BV5458" s="4"/>
      <c r="BW5458" s="4"/>
      <c r="BX5458" s="4"/>
      <c r="BY5458" s="4"/>
      <c r="BZ5458" s="4"/>
      <c r="CA5458" s="4"/>
      <c r="CB5458" s="4"/>
      <c r="CC5458" s="4"/>
      <c r="CD5458" s="4"/>
      <c r="CE5458" s="4"/>
      <c r="CF5458" s="4"/>
      <c r="CG5458" s="4"/>
      <c r="CH5458" s="4"/>
      <c r="CI5458" s="4"/>
      <c r="CJ5458" s="4"/>
      <c r="CK5458" s="4"/>
      <c r="CL5458" s="4"/>
      <c r="CM5458" s="4"/>
      <c r="CN5458" s="4"/>
      <c r="CO5458" s="4"/>
      <c r="CP5458" s="4"/>
      <c r="CQ5458" s="4"/>
      <c r="CR5458" s="4"/>
      <c r="CS5458" s="4"/>
      <c r="CT5458" s="4"/>
      <c r="CU5458" s="4"/>
      <c r="CV5458" s="4"/>
      <c r="CW5458" s="4"/>
      <c r="CX5458" s="4"/>
      <c r="CY5458" s="4"/>
      <c r="CZ5458" s="4"/>
      <c r="DA5458" s="4"/>
      <c r="DB5458" s="4"/>
      <c r="DC5458" s="4"/>
      <c r="DD5458" s="4"/>
      <c r="DE5458" s="4"/>
      <c r="DF5458" s="4"/>
      <c r="DG5458" s="4"/>
      <c r="DH5458" s="4"/>
      <c r="DI5458" s="4"/>
      <c r="DJ5458" s="4"/>
      <c r="DK5458" s="4"/>
      <c r="DL5458" s="4"/>
      <c r="DM5458" s="4"/>
      <c r="DN5458" s="4"/>
      <c r="DO5458" s="4"/>
    </row>
    <row r="5459" spans="1:119">
      <c r="A5459" s="3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4"/>
      <c r="BN5459" s="4"/>
      <c r="BO5459" s="4"/>
      <c r="BP5459" s="4"/>
      <c r="BQ5459" s="4"/>
      <c r="BR5459" s="4"/>
      <c r="BS5459" s="4"/>
      <c r="BT5459" s="4"/>
      <c r="BU5459" s="4"/>
      <c r="BV5459" s="4"/>
      <c r="BW5459" s="4"/>
      <c r="BX5459" s="4"/>
      <c r="BY5459" s="4"/>
      <c r="BZ5459" s="4"/>
      <c r="CA5459" s="4"/>
      <c r="CB5459" s="4"/>
      <c r="CC5459" s="4"/>
      <c r="CD5459" s="4"/>
      <c r="CE5459" s="4"/>
      <c r="CF5459" s="4"/>
      <c r="CG5459" s="4"/>
      <c r="CH5459" s="4"/>
      <c r="CI5459" s="4"/>
      <c r="CJ5459" s="4"/>
      <c r="CK5459" s="4"/>
      <c r="CL5459" s="4"/>
      <c r="CM5459" s="4"/>
      <c r="CN5459" s="4"/>
      <c r="CO5459" s="4"/>
      <c r="CP5459" s="4"/>
      <c r="CQ5459" s="4"/>
      <c r="CR5459" s="4"/>
      <c r="CS5459" s="4"/>
      <c r="CT5459" s="4"/>
      <c r="CU5459" s="4"/>
      <c r="CV5459" s="4"/>
      <c r="CW5459" s="4"/>
      <c r="CX5459" s="4"/>
      <c r="CY5459" s="4"/>
      <c r="CZ5459" s="4"/>
      <c r="DA5459" s="4"/>
      <c r="DB5459" s="4"/>
      <c r="DC5459" s="4"/>
      <c r="DD5459" s="4"/>
      <c r="DE5459" s="4"/>
      <c r="DF5459" s="4"/>
      <c r="DG5459" s="4"/>
      <c r="DH5459" s="4"/>
      <c r="DI5459" s="4"/>
      <c r="DJ5459" s="4"/>
      <c r="DK5459" s="4"/>
      <c r="DL5459" s="4"/>
      <c r="DM5459" s="4"/>
      <c r="DN5459" s="4"/>
      <c r="DO5459" s="4"/>
    </row>
    <row r="5460" spans="1:119">
      <c r="A5460" s="3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4"/>
      <c r="BN5460" s="4"/>
      <c r="BO5460" s="4"/>
      <c r="BP5460" s="4"/>
      <c r="BQ5460" s="4"/>
      <c r="BR5460" s="4"/>
      <c r="BS5460" s="4"/>
      <c r="BT5460" s="4"/>
      <c r="BU5460" s="4"/>
      <c r="BV5460" s="4"/>
      <c r="BW5460" s="4"/>
      <c r="BX5460" s="4"/>
      <c r="BY5460" s="4"/>
      <c r="BZ5460" s="4"/>
      <c r="CA5460" s="4"/>
      <c r="CB5460" s="4"/>
      <c r="CC5460" s="4"/>
      <c r="CD5460" s="4"/>
      <c r="CE5460" s="4"/>
      <c r="CF5460" s="4"/>
      <c r="CG5460" s="4"/>
      <c r="CH5460" s="4"/>
      <c r="CI5460" s="4"/>
      <c r="CJ5460" s="4"/>
      <c r="CK5460" s="4"/>
      <c r="CL5460" s="4"/>
      <c r="CM5460" s="4"/>
      <c r="CN5460" s="4"/>
      <c r="CO5460" s="4"/>
      <c r="CP5460" s="4"/>
      <c r="CQ5460" s="4"/>
      <c r="CR5460" s="4"/>
      <c r="CS5460" s="4"/>
      <c r="CT5460" s="4"/>
      <c r="CU5460" s="4"/>
      <c r="CV5460" s="4"/>
      <c r="CW5460" s="4"/>
      <c r="CX5460" s="4"/>
      <c r="CY5460" s="4"/>
      <c r="CZ5460" s="4"/>
      <c r="DA5460" s="4"/>
      <c r="DB5460" s="4"/>
      <c r="DC5460" s="4"/>
      <c r="DD5460" s="4"/>
      <c r="DE5460" s="4"/>
      <c r="DF5460" s="4"/>
      <c r="DG5460" s="4"/>
      <c r="DH5460" s="4"/>
      <c r="DI5460" s="4"/>
      <c r="DJ5460" s="4"/>
      <c r="DK5460" s="4"/>
      <c r="DL5460" s="4"/>
      <c r="DM5460" s="4"/>
      <c r="DN5460" s="4"/>
      <c r="DO5460" s="4"/>
    </row>
    <row r="5461" spans="1:119">
      <c r="A5461" s="3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4"/>
      <c r="BN5461" s="4"/>
      <c r="BO5461" s="4"/>
      <c r="BP5461" s="4"/>
      <c r="BQ5461" s="4"/>
      <c r="BR5461" s="4"/>
      <c r="BS5461" s="4"/>
      <c r="BT5461" s="4"/>
      <c r="BU5461" s="4"/>
      <c r="BV5461" s="4"/>
      <c r="BW5461" s="4"/>
      <c r="BX5461" s="4"/>
      <c r="BY5461" s="4"/>
      <c r="BZ5461" s="4"/>
      <c r="CA5461" s="4"/>
      <c r="CB5461" s="4"/>
      <c r="CC5461" s="4"/>
      <c r="CD5461" s="4"/>
      <c r="CE5461" s="4"/>
      <c r="CF5461" s="4"/>
      <c r="CG5461" s="4"/>
      <c r="CH5461" s="4"/>
      <c r="CI5461" s="4"/>
      <c r="CJ5461" s="4"/>
      <c r="CK5461" s="4"/>
      <c r="CL5461" s="4"/>
      <c r="CM5461" s="4"/>
      <c r="CN5461" s="4"/>
      <c r="CO5461" s="4"/>
      <c r="CP5461" s="4"/>
      <c r="CQ5461" s="4"/>
      <c r="CR5461" s="4"/>
      <c r="CS5461" s="4"/>
      <c r="CT5461" s="4"/>
      <c r="CU5461" s="4"/>
      <c r="CV5461" s="4"/>
      <c r="CW5461" s="4"/>
      <c r="CX5461" s="4"/>
      <c r="CY5461" s="4"/>
      <c r="CZ5461" s="4"/>
      <c r="DA5461" s="4"/>
      <c r="DB5461" s="4"/>
      <c r="DC5461" s="4"/>
      <c r="DD5461" s="4"/>
      <c r="DE5461" s="4"/>
      <c r="DF5461" s="4"/>
      <c r="DG5461" s="4"/>
      <c r="DH5461" s="4"/>
      <c r="DI5461" s="4"/>
      <c r="DJ5461" s="4"/>
      <c r="DK5461" s="4"/>
      <c r="DL5461" s="4"/>
      <c r="DM5461" s="4"/>
      <c r="DN5461" s="4"/>
      <c r="DO5461" s="4"/>
    </row>
    <row r="5462" spans="1:119">
      <c r="A5462" s="3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4"/>
      <c r="BN5462" s="4"/>
      <c r="BO5462" s="4"/>
      <c r="BP5462" s="4"/>
      <c r="BQ5462" s="4"/>
      <c r="BR5462" s="4"/>
      <c r="BS5462" s="4"/>
      <c r="BT5462" s="4"/>
      <c r="BU5462" s="4"/>
      <c r="BV5462" s="4"/>
      <c r="BW5462" s="4"/>
      <c r="BX5462" s="4"/>
      <c r="BY5462" s="4"/>
      <c r="BZ5462" s="4"/>
      <c r="CA5462" s="4"/>
      <c r="CB5462" s="4"/>
      <c r="CC5462" s="4"/>
      <c r="CD5462" s="4"/>
      <c r="CE5462" s="4"/>
      <c r="CF5462" s="4"/>
      <c r="CG5462" s="4"/>
      <c r="CH5462" s="4"/>
      <c r="CI5462" s="4"/>
      <c r="CJ5462" s="4"/>
      <c r="CK5462" s="4"/>
      <c r="CL5462" s="4"/>
      <c r="CM5462" s="4"/>
      <c r="CN5462" s="4"/>
      <c r="CO5462" s="4"/>
      <c r="CP5462" s="4"/>
      <c r="CQ5462" s="4"/>
      <c r="CR5462" s="4"/>
      <c r="CS5462" s="4"/>
      <c r="CT5462" s="4"/>
      <c r="CU5462" s="4"/>
      <c r="CV5462" s="4"/>
      <c r="CW5462" s="4"/>
      <c r="CX5462" s="4"/>
      <c r="CY5462" s="4"/>
      <c r="CZ5462" s="4"/>
      <c r="DA5462" s="4"/>
      <c r="DB5462" s="4"/>
      <c r="DC5462" s="4"/>
      <c r="DD5462" s="4"/>
      <c r="DE5462" s="4"/>
      <c r="DF5462" s="4"/>
      <c r="DG5462" s="4"/>
      <c r="DH5462" s="4"/>
      <c r="DI5462" s="4"/>
      <c r="DJ5462" s="4"/>
      <c r="DK5462" s="4"/>
      <c r="DL5462" s="4"/>
      <c r="DM5462" s="4"/>
      <c r="DN5462" s="4"/>
      <c r="DO5462" s="4"/>
    </row>
    <row r="5463" spans="1:119">
      <c r="A5463" s="3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4"/>
      <c r="BN5463" s="4"/>
      <c r="BO5463" s="4"/>
      <c r="BP5463" s="4"/>
      <c r="BQ5463" s="4"/>
      <c r="BR5463" s="4"/>
      <c r="BS5463" s="4"/>
      <c r="BT5463" s="4"/>
      <c r="BU5463" s="4"/>
      <c r="BV5463" s="4"/>
      <c r="BW5463" s="4"/>
      <c r="BX5463" s="4"/>
      <c r="BY5463" s="4"/>
      <c r="BZ5463" s="4"/>
      <c r="CA5463" s="4"/>
      <c r="CB5463" s="4"/>
      <c r="CC5463" s="4"/>
      <c r="CD5463" s="4"/>
      <c r="CE5463" s="4"/>
      <c r="CF5463" s="4"/>
      <c r="CG5463" s="4"/>
      <c r="CH5463" s="4"/>
      <c r="CI5463" s="4"/>
      <c r="CJ5463" s="4"/>
      <c r="CK5463" s="4"/>
      <c r="CL5463" s="4"/>
      <c r="CM5463" s="4"/>
      <c r="CN5463" s="4"/>
      <c r="CO5463" s="4"/>
      <c r="CP5463" s="4"/>
      <c r="CQ5463" s="4"/>
      <c r="CR5463" s="4"/>
      <c r="CS5463" s="4"/>
      <c r="CT5463" s="4"/>
      <c r="CU5463" s="4"/>
      <c r="CV5463" s="4"/>
      <c r="CW5463" s="4"/>
      <c r="CX5463" s="4"/>
      <c r="CY5463" s="4"/>
      <c r="CZ5463" s="4"/>
      <c r="DA5463" s="4"/>
      <c r="DB5463" s="4"/>
      <c r="DC5463" s="4"/>
      <c r="DD5463" s="4"/>
      <c r="DE5463" s="4"/>
      <c r="DF5463" s="4"/>
      <c r="DG5463" s="4"/>
      <c r="DH5463" s="4"/>
      <c r="DI5463" s="4"/>
      <c r="DJ5463" s="4"/>
      <c r="DK5463" s="4"/>
      <c r="DL5463" s="4"/>
      <c r="DM5463" s="4"/>
      <c r="DN5463" s="4"/>
      <c r="DO5463" s="4"/>
    </row>
    <row r="5464" spans="1:119">
      <c r="A5464" s="3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4"/>
      <c r="BN5464" s="4"/>
      <c r="BO5464" s="4"/>
      <c r="BP5464" s="4"/>
      <c r="BQ5464" s="4"/>
      <c r="BR5464" s="4"/>
      <c r="BS5464" s="4"/>
      <c r="BT5464" s="4"/>
      <c r="BU5464" s="4"/>
      <c r="BV5464" s="4"/>
      <c r="BW5464" s="4"/>
      <c r="BX5464" s="4"/>
      <c r="BY5464" s="4"/>
      <c r="BZ5464" s="4"/>
      <c r="CA5464" s="4"/>
      <c r="CB5464" s="4"/>
      <c r="CC5464" s="4"/>
      <c r="CD5464" s="4"/>
      <c r="CE5464" s="4"/>
      <c r="CF5464" s="4"/>
      <c r="CG5464" s="4"/>
      <c r="CH5464" s="4"/>
      <c r="CI5464" s="4"/>
      <c r="CJ5464" s="4"/>
      <c r="CK5464" s="4"/>
      <c r="CL5464" s="4"/>
      <c r="CM5464" s="4"/>
      <c r="CN5464" s="4"/>
      <c r="CO5464" s="4"/>
      <c r="CP5464" s="4"/>
      <c r="CQ5464" s="4"/>
      <c r="CR5464" s="4"/>
      <c r="CS5464" s="4"/>
      <c r="CT5464" s="4"/>
      <c r="CU5464" s="4"/>
      <c r="CV5464" s="4"/>
      <c r="CW5464" s="4"/>
      <c r="CX5464" s="4"/>
      <c r="CY5464" s="4"/>
      <c r="CZ5464" s="4"/>
      <c r="DA5464" s="4"/>
      <c r="DB5464" s="4"/>
      <c r="DC5464" s="4"/>
      <c r="DD5464" s="4"/>
      <c r="DE5464" s="4"/>
      <c r="DF5464" s="4"/>
      <c r="DG5464" s="4"/>
      <c r="DH5464" s="4"/>
      <c r="DI5464" s="4"/>
      <c r="DJ5464" s="4"/>
      <c r="DK5464" s="4"/>
      <c r="DL5464" s="4"/>
      <c r="DM5464" s="4"/>
      <c r="DN5464" s="4"/>
      <c r="DO5464" s="4"/>
    </row>
    <row r="5465" spans="1:119">
      <c r="A5465" s="3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4"/>
      <c r="BN5465" s="4"/>
      <c r="BO5465" s="4"/>
      <c r="BP5465" s="4"/>
      <c r="BQ5465" s="4"/>
      <c r="BR5465" s="4"/>
      <c r="BS5465" s="4"/>
      <c r="BT5465" s="4"/>
      <c r="BU5465" s="4"/>
      <c r="BV5465" s="4"/>
      <c r="BW5465" s="4"/>
      <c r="BX5465" s="4"/>
      <c r="BY5465" s="4"/>
      <c r="BZ5465" s="4"/>
      <c r="CA5465" s="4"/>
      <c r="CB5465" s="4"/>
      <c r="CC5465" s="4"/>
      <c r="CD5465" s="4"/>
      <c r="CE5465" s="4"/>
      <c r="CF5465" s="4"/>
      <c r="CG5465" s="4"/>
      <c r="CH5465" s="4"/>
      <c r="CI5465" s="4"/>
      <c r="CJ5465" s="4"/>
      <c r="CK5465" s="4"/>
      <c r="CL5465" s="4"/>
      <c r="CM5465" s="4"/>
      <c r="CN5465" s="4"/>
      <c r="CO5465" s="4"/>
      <c r="CP5465" s="4"/>
      <c r="CQ5465" s="4"/>
      <c r="CR5465" s="4"/>
      <c r="CS5465" s="4"/>
      <c r="CT5465" s="4"/>
      <c r="CU5465" s="4"/>
      <c r="CV5465" s="4"/>
      <c r="CW5465" s="4"/>
      <c r="CX5465" s="4"/>
      <c r="CY5465" s="4"/>
      <c r="CZ5465" s="4"/>
      <c r="DA5465" s="4"/>
      <c r="DB5465" s="4"/>
      <c r="DC5465" s="4"/>
      <c r="DD5465" s="4"/>
      <c r="DE5465" s="4"/>
      <c r="DF5465" s="4"/>
      <c r="DG5465" s="4"/>
      <c r="DH5465" s="4"/>
      <c r="DI5465" s="4"/>
      <c r="DJ5465" s="4"/>
      <c r="DK5465" s="4"/>
      <c r="DL5465" s="4"/>
      <c r="DM5465" s="4"/>
      <c r="DN5465" s="4"/>
      <c r="DO5465" s="4"/>
    </row>
    <row r="5466" spans="1:119">
      <c r="A5466" s="3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4"/>
      <c r="BN5466" s="4"/>
      <c r="BO5466" s="4"/>
      <c r="BP5466" s="4"/>
      <c r="BQ5466" s="4"/>
      <c r="BR5466" s="4"/>
      <c r="BS5466" s="4"/>
      <c r="BT5466" s="4"/>
      <c r="BU5466" s="4"/>
      <c r="BV5466" s="4"/>
      <c r="BW5466" s="4"/>
      <c r="BX5466" s="4"/>
      <c r="BY5466" s="4"/>
      <c r="BZ5466" s="4"/>
      <c r="CA5466" s="4"/>
      <c r="CB5466" s="4"/>
      <c r="CC5466" s="4"/>
      <c r="CD5466" s="4"/>
      <c r="CE5466" s="4"/>
      <c r="CF5466" s="4"/>
      <c r="CG5466" s="4"/>
      <c r="CH5466" s="4"/>
      <c r="CI5466" s="4"/>
      <c r="CJ5466" s="4"/>
      <c r="CK5466" s="4"/>
      <c r="CL5466" s="4"/>
      <c r="CM5466" s="4"/>
      <c r="CN5466" s="4"/>
      <c r="CO5466" s="4"/>
      <c r="CP5466" s="4"/>
      <c r="CQ5466" s="4"/>
      <c r="CR5466" s="4"/>
      <c r="CS5466" s="4"/>
      <c r="CT5466" s="4"/>
      <c r="CU5466" s="4"/>
      <c r="CV5466" s="4"/>
      <c r="CW5466" s="4"/>
      <c r="CX5466" s="4"/>
      <c r="CY5466" s="4"/>
      <c r="CZ5466" s="4"/>
      <c r="DA5466" s="4"/>
      <c r="DB5466" s="4"/>
      <c r="DC5466" s="4"/>
      <c r="DD5466" s="4"/>
      <c r="DE5466" s="4"/>
      <c r="DF5466" s="4"/>
      <c r="DG5466" s="4"/>
      <c r="DH5466" s="4"/>
      <c r="DI5466" s="4"/>
      <c r="DJ5466" s="4"/>
      <c r="DK5466" s="4"/>
      <c r="DL5466" s="4"/>
      <c r="DM5466" s="4"/>
      <c r="DN5466" s="4"/>
      <c r="DO5466" s="4"/>
    </row>
    <row r="5467" spans="1:119">
      <c r="A5467" s="3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4"/>
      <c r="BN5467" s="4"/>
      <c r="BO5467" s="4"/>
      <c r="BP5467" s="4"/>
      <c r="BQ5467" s="4"/>
      <c r="BR5467" s="4"/>
      <c r="BS5467" s="4"/>
      <c r="BT5467" s="4"/>
      <c r="BU5467" s="4"/>
      <c r="BV5467" s="4"/>
      <c r="BW5467" s="4"/>
      <c r="BX5467" s="4"/>
      <c r="BY5467" s="4"/>
      <c r="BZ5467" s="4"/>
      <c r="CA5467" s="4"/>
      <c r="CB5467" s="4"/>
      <c r="CC5467" s="4"/>
      <c r="CD5467" s="4"/>
      <c r="CE5467" s="4"/>
      <c r="CF5467" s="4"/>
      <c r="CG5467" s="4"/>
      <c r="CH5467" s="4"/>
      <c r="CI5467" s="4"/>
      <c r="CJ5467" s="4"/>
      <c r="CK5467" s="4"/>
      <c r="CL5467" s="4"/>
      <c r="CM5467" s="4"/>
      <c r="CN5467" s="4"/>
      <c r="CO5467" s="4"/>
      <c r="CP5467" s="4"/>
      <c r="CQ5467" s="4"/>
      <c r="CR5467" s="4"/>
      <c r="CS5467" s="4"/>
      <c r="CT5467" s="4"/>
      <c r="CU5467" s="4"/>
      <c r="CV5467" s="4"/>
      <c r="CW5467" s="4"/>
      <c r="CX5467" s="4"/>
      <c r="CY5467" s="4"/>
      <c r="CZ5467" s="4"/>
      <c r="DA5467" s="4"/>
      <c r="DB5467" s="4"/>
      <c r="DC5467" s="4"/>
      <c r="DD5467" s="4"/>
      <c r="DE5467" s="4"/>
      <c r="DF5467" s="4"/>
      <c r="DG5467" s="4"/>
      <c r="DH5467" s="4"/>
      <c r="DI5467" s="4"/>
      <c r="DJ5467" s="4"/>
      <c r="DK5467" s="4"/>
      <c r="DL5467" s="4"/>
      <c r="DM5467" s="4"/>
      <c r="DN5467" s="4"/>
      <c r="DO5467" s="4"/>
    </row>
    <row r="5468" spans="1:119">
      <c r="A5468" s="3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4"/>
      <c r="BN5468" s="4"/>
      <c r="BO5468" s="4"/>
      <c r="BP5468" s="4"/>
      <c r="BQ5468" s="4"/>
      <c r="BR5468" s="4"/>
      <c r="BS5468" s="4"/>
      <c r="BT5468" s="4"/>
      <c r="BU5468" s="4"/>
      <c r="BV5468" s="4"/>
      <c r="BW5468" s="4"/>
      <c r="BX5468" s="4"/>
      <c r="BY5468" s="4"/>
      <c r="BZ5468" s="4"/>
      <c r="CA5468" s="4"/>
      <c r="CB5468" s="4"/>
      <c r="CC5468" s="4"/>
      <c r="CD5468" s="4"/>
      <c r="CE5468" s="4"/>
      <c r="CF5468" s="4"/>
      <c r="CG5468" s="4"/>
      <c r="CH5468" s="4"/>
      <c r="CI5468" s="4"/>
      <c r="CJ5468" s="4"/>
      <c r="CK5468" s="4"/>
      <c r="CL5468" s="4"/>
      <c r="CM5468" s="4"/>
      <c r="CN5468" s="4"/>
      <c r="CO5468" s="4"/>
      <c r="CP5468" s="4"/>
      <c r="CQ5468" s="4"/>
      <c r="CR5468" s="4"/>
      <c r="CS5468" s="4"/>
      <c r="CT5468" s="4"/>
      <c r="CU5468" s="4"/>
      <c r="CV5468" s="4"/>
      <c r="CW5468" s="4"/>
      <c r="CX5468" s="4"/>
      <c r="CY5468" s="4"/>
      <c r="CZ5468" s="4"/>
      <c r="DA5468" s="4"/>
      <c r="DB5468" s="4"/>
      <c r="DC5468" s="4"/>
      <c r="DD5468" s="4"/>
      <c r="DE5468" s="4"/>
      <c r="DF5468" s="4"/>
      <c r="DG5468" s="4"/>
      <c r="DH5468" s="4"/>
      <c r="DI5468" s="4"/>
      <c r="DJ5468" s="4"/>
      <c r="DK5468" s="4"/>
      <c r="DL5468" s="4"/>
      <c r="DM5468" s="4"/>
      <c r="DN5468" s="4"/>
      <c r="DO5468" s="4"/>
    </row>
    <row r="5469" spans="1:119">
      <c r="A5469" s="3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4"/>
      <c r="BN5469" s="4"/>
      <c r="BO5469" s="4"/>
      <c r="BP5469" s="4"/>
      <c r="BQ5469" s="4"/>
      <c r="BR5469" s="4"/>
      <c r="BS5469" s="4"/>
      <c r="BT5469" s="4"/>
      <c r="BU5469" s="4"/>
      <c r="BV5469" s="4"/>
      <c r="BW5469" s="4"/>
      <c r="BX5469" s="4"/>
      <c r="BY5469" s="4"/>
      <c r="BZ5469" s="4"/>
      <c r="CA5469" s="4"/>
      <c r="CB5469" s="4"/>
      <c r="CC5469" s="4"/>
      <c r="CD5469" s="4"/>
      <c r="CE5469" s="4"/>
      <c r="CF5469" s="4"/>
      <c r="CG5469" s="4"/>
      <c r="CH5469" s="4"/>
      <c r="CI5469" s="4"/>
      <c r="CJ5469" s="4"/>
      <c r="CK5469" s="4"/>
      <c r="CL5469" s="4"/>
      <c r="CM5469" s="4"/>
      <c r="CN5469" s="4"/>
      <c r="CO5469" s="4"/>
      <c r="CP5469" s="4"/>
      <c r="CQ5469" s="4"/>
      <c r="CR5469" s="4"/>
      <c r="CS5469" s="4"/>
      <c r="CT5469" s="4"/>
      <c r="CU5469" s="4"/>
      <c r="CV5469" s="4"/>
      <c r="CW5469" s="4"/>
      <c r="CX5469" s="4"/>
      <c r="CY5469" s="4"/>
      <c r="CZ5469" s="4"/>
      <c r="DA5469" s="4"/>
      <c r="DB5469" s="4"/>
      <c r="DC5469" s="4"/>
      <c r="DD5469" s="4"/>
      <c r="DE5469" s="4"/>
      <c r="DF5469" s="4"/>
      <c r="DG5469" s="4"/>
      <c r="DH5469" s="4"/>
      <c r="DI5469" s="4"/>
      <c r="DJ5469" s="4"/>
      <c r="DK5469" s="4"/>
      <c r="DL5469" s="4"/>
      <c r="DM5469" s="4"/>
      <c r="DN5469" s="4"/>
      <c r="DO5469" s="4"/>
    </row>
    <row r="5470" spans="1:119">
      <c r="A5470" s="3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4"/>
      <c r="BN5470" s="4"/>
      <c r="BO5470" s="4"/>
      <c r="BP5470" s="4"/>
      <c r="BQ5470" s="4"/>
      <c r="BR5470" s="4"/>
      <c r="BS5470" s="4"/>
      <c r="BT5470" s="4"/>
      <c r="BU5470" s="4"/>
      <c r="BV5470" s="4"/>
      <c r="BW5470" s="4"/>
      <c r="BX5470" s="4"/>
      <c r="BY5470" s="4"/>
      <c r="BZ5470" s="4"/>
      <c r="CA5470" s="4"/>
      <c r="CB5470" s="4"/>
      <c r="CC5470" s="4"/>
      <c r="CD5470" s="4"/>
      <c r="CE5470" s="4"/>
      <c r="CF5470" s="4"/>
      <c r="CG5470" s="4"/>
      <c r="CH5470" s="4"/>
      <c r="CI5470" s="4"/>
      <c r="CJ5470" s="4"/>
      <c r="CK5470" s="4"/>
      <c r="CL5470" s="4"/>
      <c r="CM5470" s="4"/>
      <c r="CN5470" s="4"/>
      <c r="CO5470" s="4"/>
      <c r="CP5470" s="4"/>
      <c r="CQ5470" s="4"/>
      <c r="CR5470" s="4"/>
      <c r="CS5470" s="4"/>
      <c r="CT5470" s="4"/>
      <c r="CU5470" s="4"/>
      <c r="CV5470" s="4"/>
      <c r="CW5470" s="4"/>
      <c r="CX5470" s="4"/>
      <c r="CY5470" s="4"/>
      <c r="CZ5470" s="4"/>
      <c r="DA5470" s="4"/>
      <c r="DB5470" s="4"/>
      <c r="DC5470" s="4"/>
      <c r="DD5470" s="4"/>
      <c r="DE5470" s="4"/>
      <c r="DF5470" s="4"/>
      <c r="DG5470" s="4"/>
      <c r="DH5470" s="4"/>
      <c r="DI5470" s="4"/>
      <c r="DJ5470" s="4"/>
      <c r="DK5470" s="4"/>
      <c r="DL5470" s="4"/>
      <c r="DM5470" s="4"/>
      <c r="DN5470" s="4"/>
      <c r="DO5470" s="4"/>
    </row>
    <row r="5471" spans="1:119">
      <c r="A5471" s="3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4"/>
      <c r="BN5471" s="4"/>
      <c r="BO5471" s="4"/>
      <c r="BP5471" s="4"/>
      <c r="BQ5471" s="4"/>
      <c r="BR5471" s="4"/>
      <c r="BS5471" s="4"/>
      <c r="BT5471" s="4"/>
      <c r="BU5471" s="4"/>
      <c r="BV5471" s="4"/>
      <c r="BW5471" s="4"/>
      <c r="BX5471" s="4"/>
      <c r="BY5471" s="4"/>
      <c r="BZ5471" s="4"/>
      <c r="CA5471" s="4"/>
      <c r="CB5471" s="4"/>
      <c r="CC5471" s="4"/>
      <c r="CD5471" s="4"/>
      <c r="CE5471" s="4"/>
      <c r="CF5471" s="4"/>
      <c r="CG5471" s="4"/>
      <c r="CH5471" s="4"/>
      <c r="CI5471" s="4"/>
      <c r="CJ5471" s="4"/>
      <c r="CK5471" s="4"/>
      <c r="CL5471" s="4"/>
      <c r="CM5471" s="4"/>
      <c r="CN5471" s="4"/>
      <c r="CO5471" s="4"/>
      <c r="CP5471" s="4"/>
      <c r="CQ5471" s="4"/>
      <c r="CR5471" s="4"/>
      <c r="CS5471" s="4"/>
      <c r="CT5471" s="4"/>
      <c r="CU5471" s="4"/>
      <c r="CV5471" s="4"/>
      <c r="CW5471" s="4"/>
      <c r="CX5471" s="4"/>
      <c r="CY5471" s="4"/>
      <c r="CZ5471" s="4"/>
      <c r="DA5471" s="4"/>
      <c r="DB5471" s="4"/>
      <c r="DC5471" s="4"/>
      <c r="DD5471" s="4"/>
      <c r="DE5471" s="4"/>
      <c r="DF5471" s="4"/>
      <c r="DG5471" s="4"/>
      <c r="DH5471" s="4"/>
      <c r="DI5471" s="4"/>
      <c r="DJ5471" s="4"/>
      <c r="DK5471" s="4"/>
      <c r="DL5471" s="4"/>
      <c r="DM5471" s="4"/>
      <c r="DN5471" s="4"/>
      <c r="DO5471" s="4"/>
    </row>
    <row r="5472" spans="1:119">
      <c r="A5472" s="3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4"/>
      <c r="BN5472" s="4"/>
      <c r="BO5472" s="4"/>
      <c r="BP5472" s="4"/>
      <c r="BQ5472" s="4"/>
      <c r="BR5472" s="4"/>
      <c r="BS5472" s="4"/>
      <c r="BT5472" s="4"/>
      <c r="BU5472" s="4"/>
      <c r="BV5472" s="4"/>
      <c r="BW5472" s="4"/>
      <c r="BX5472" s="4"/>
      <c r="BY5472" s="4"/>
      <c r="BZ5472" s="4"/>
      <c r="CA5472" s="4"/>
      <c r="CB5472" s="4"/>
      <c r="CC5472" s="4"/>
      <c r="CD5472" s="4"/>
      <c r="CE5472" s="4"/>
      <c r="CF5472" s="4"/>
      <c r="CG5472" s="4"/>
      <c r="CH5472" s="4"/>
      <c r="CI5472" s="4"/>
      <c r="CJ5472" s="4"/>
      <c r="CK5472" s="4"/>
      <c r="CL5472" s="4"/>
      <c r="CM5472" s="4"/>
      <c r="CN5472" s="4"/>
      <c r="CO5472" s="4"/>
      <c r="CP5472" s="4"/>
      <c r="CQ5472" s="4"/>
      <c r="CR5472" s="4"/>
      <c r="CS5472" s="4"/>
      <c r="CT5472" s="4"/>
      <c r="CU5472" s="4"/>
      <c r="CV5472" s="4"/>
      <c r="CW5472" s="4"/>
      <c r="CX5472" s="4"/>
      <c r="CY5472" s="4"/>
      <c r="CZ5472" s="4"/>
      <c r="DA5472" s="4"/>
      <c r="DB5472" s="4"/>
      <c r="DC5472" s="4"/>
      <c r="DD5472" s="4"/>
      <c r="DE5472" s="4"/>
      <c r="DF5472" s="4"/>
      <c r="DG5472" s="4"/>
      <c r="DH5472" s="4"/>
      <c r="DI5472" s="4"/>
      <c r="DJ5472" s="4"/>
      <c r="DK5472" s="4"/>
      <c r="DL5472" s="4"/>
      <c r="DM5472" s="4"/>
      <c r="DN5472" s="4"/>
      <c r="DO5472" s="4"/>
    </row>
    <row r="5473" spans="1:119">
      <c r="A5473" s="3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4"/>
      <c r="BN5473" s="4"/>
      <c r="BO5473" s="4"/>
      <c r="BP5473" s="4"/>
      <c r="BQ5473" s="4"/>
      <c r="BR5473" s="4"/>
      <c r="BS5473" s="4"/>
      <c r="BT5473" s="4"/>
      <c r="BU5473" s="4"/>
      <c r="BV5473" s="4"/>
      <c r="BW5473" s="4"/>
      <c r="BX5473" s="4"/>
      <c r="BY5473" s="4"/>
      <c r="BZ5473" s="4"/>
      <c r="CA5473" s="4"/>
      <c r="CB5473" s="4"/>
      <c r="CC5473" s="4"/>
      <c r="CD5473" s="4"/>
      <c r="CE5473" s="4"/>
      <c r="CF5473" s="4"/>
      <c r="CG5473" s="4"/>
      <c r="CH5473" s="4"/>
      <c r="CI5473" s="4"/>
      <c r="CJ5473" s="4"/>
      <c r="CK5473" s="4"/>
      <c r="CL5473" s="4"/>
      <c r="CM5473" s="4"/>
      <c r="CN5473" s="4"/>
      <c r="CO5473" s="4"/>
      <c r="CP5473" s="4"/>
      <c r="CQ5473" s="4"/>
      <c r="CR5473" s="4"/>
      <c r="CS5473" s="4"/>
      <c r="CT5473" s="4"/>
      <c r="CU5473" s="4"/>
      <c r="CV5473" s="4"/>
      <c r="CW5473" s="4"/>
      <c r="CX5473" s="4"/>
      <c r="CY5473" s="4"/>
      <c r="CZ5473" s="4"/>
      <c r="DA5473" s="4"/>
      <c r="DB5473" s="4"/>
      <c r="DC5473" s="4"/>
      <c r="DD5473" s="4"/>
      <c r="DE5473" s="4"/>
      <c r="DF5473" s="4"/>
      <c r="DG5473" s="4"/>
      <c r="DH5473" s="4"/>
      <c r="DI5473" s="4"/>
      <c r="DJ5473" s="4"/>
      <c r="DK5473" s="4"/>
      <c r="DL5473" s="4"/>
      <c r="DM5473" s="4"/>
      <c r="DN5473" s="4"/>
      <c r="DO5473" s="4"/>
    </row>
    <row r="5474" spans="1:119">
      <c r="A5474" s="3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4"/>
      <c r="BN5474" s="4"/>
      <c r="BO5474" s="4"/>
      <c r="BP5474" s="4"/>
      <c r="BQ5474" s="4"/>
      <c r="BR5474" s="4"/>
      <c r="BS5474" s="4"/>
      <c r="BT5474" s="4"/>
      <c r="BU5474" s="4"/>
      <c r="BV5474" s="4"/>
      <c r="BW5474" s="4"/>
      <c r="BX5474" s="4"/>
      <c r="BY5474" s="4"/>
      <c r="BZ5474" s="4"/>
      <c r="CA5474" s="4"/>
      <c r="CB5474" s="4"/>
      <c r="CC5474" s="4"/>
      <c r="CD5474" s="4"/>
      <c r="CE5474" s="4"/>
      <c r="CF5474" s="4"/>
      <c r="CG5474" s="4"/>
      <c r="CH5474" s="4"/>
      <c r="CI5474" s="4"/>
      <c r="CJ5474" s="4"/>
      <c r="CK5474" s="4"/>
      <c r="CL5474" s="4"/>
      <c r="CM5474" s="4"/>
      <c r="CN5474" s="4"/>
      <c r="CO5474" s="4"/>
      <c r="CP5474" s="4"/>
      <c r="CQ5474" s="4"/>
      <c r="CR5474" s="4"/>
      <c r="CS5474" s="4"/>
      <c r="CT5474" s="4"/>
      <c r="CU5474" s="4"/>
      <c r="CV5474" s="4"/>
      <c r="CW5474" s="4"/>
      <c r="CX5474" s="4"/>
      <c r="CY5474" s="4"/>
      <c r="CZ5474" s="4"/>
      <c r="DA5474" s="4"/>
      <c r="DB5474" s="4"/>
      <c r="DC5474" s="4"/>
      <c r="DD5474" s="4"/>
      <c r="DE5474" s="4"/>
      <c r="DF5474" s="4"/>
      <c r="DG5474" s="4"/>
      <c r="DH5474" s="4"/>
      <c r="DI5474" s="4"/>
      <c r="DJ5474" s="4"/>
      <c r="DK5474" s="4"/>
      <c r="DL5474" s="4"/>
      <c r="DM5474" s="4"/>
      <c r="DN5474" s="4"/>
      <c r="DO5474" s="4"/>
    </row>
    <row r="5475" spans="1:119">
      <c r="A5475" s="3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4"/>
      <c r="BN5475" s="4"/>
      <c r="BO5475" s="4"/>
      <c r="BP5475" s="4"/>
      <c r="BQ5475" s="4"/>
      <c r="BR5475" s="4"/>
      <c r="BS5475" s="4"/>
      <c r="BT5475" s="4"/>
      <c r="BU5475" s="4"/>
      <c r="BV5475" s="4"/>
      <c r="BW5475" s="4"/>
      <c r="BX5475" s="4"/>
      <c r="BY5475" s="4"/>
      <c r="BZ5475" s="4"/>
      <c r="CA5475" s="4"/>
      <c r="CB5475" s="4"/>
      <c r="CC5475" s="4"/>
      <c r="CD5475" s="4"/>
      <c r="CE5475" s="4"/>
      <c r="CF5475" s="4"/>
      <c r="CG5475" s="4"/>
      <c r="CH5475" s="4"/>
      <c r="CI5475" s="4"/>
      <c r="CJ5475" s="4"/>
      <c r="CK5475" s="4"/>
      <c r="CL5475" s="4"/>
      <c r="CM5475" s="4"/>
      <c r="CN5475" s="4"/>
      <c r="CO5475" s="4"/>
      <c r="CP5475" s="4"/>
      <c r="CQ5475" s="4"/>
      <c r="CR5475" s="4"/>
      <c r="CS5475" s="4"/>
      <c r="CT5475" s="4"/>
      <c r="CU5475" s="4"/>
      <c r="CV5475" s="4"/>
      <c r="CW5475" s="4"/>
      <c r="CX5475" s="4"/>
      <c r="CY5475" s="4"/>
      <c r="CZ5475" s="4"/>
      <c r="DA5475" s="4"/>
      <c r="DB5475" s="4"/>
      <c r="DC5475" s="4"/>
      <c r="DD5475" s="4"/>
      <c r="DE5475" s="4"/>
      <c r="DF5475" s="4"/>
      <c r="DG5475" s="4"/>
      <c r="DH5475" s="4"/>
      <c r="DI5475" s="4"/>
      <c r="DJ5475" s="4"/>
      <c r="DK5475" s="4"/>
      <c r="DL5475" s="4"/>
      <c r="DM5475" s="4"/>
      <c r="DN5475" s="4"/>
      <c r="DO5475" s="4"/>
    </row>
    <row r="5476" spans="1:119">
      <c r="A5476" s="3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4"/>
      <c r="BN5476" s="4"/>
      <c r="BO5476" s="4"/>
      <c r="BP5476" s="4"/>
      <c r="BQ5476" s="4"/>
      <c r="BR5476" s="4"/>
      <c r="BS5476" s="4"/>
      <c r="BT5476" s="4"/>
      <c r="BU5476" s="4"/>
      <c r="BV5476" s="4"/>
      <c r="BW5476" s="4"/>
      <c r="BX5476" s="4"/>
      <c r="BY5476" s="4"/>
      <c r="BZ5476" s="4"/>
      <c r="CA5476" s="4"/>
      <c r="CB5476" s="4"/>
      <c r="CC5476" s="4"/>
      <c r="CD5476" s="4"/>
      <c r="CE5476" s="4"/>
      <c r="CF5476" s="4"/>
      <c r="CG5476" s="4"/>
      <c r="CH5476" s="4"/>
      <c r="CI5476" s="4"/>
      <c r="CJ5476" s="4"/>
      <c r="CK5476" s="4"/>
      <c r="CL5476" s="4"/>
      <c r="CM5476" s="4"/>
      <c r="CN5476" s="4"/>
      <c r="CO5476" s="4"/>
      <c r="CP5476" s="4"/>
      <c r="CQ5476" s="4"/>
      <c r="CR5476" s="4"/>
      <c r="CS5476" s="4"/>
      <c r="CT5476" s="4"/>
      <c r="CU5476" s="4"/>
      <c r="CV5476" s="4"/>
      <c r="CW5476" s="4"/>
      <c r="CX5476" s="4"/>
      <c r="CY5476" s="4"/>
      <c r="CZ5476" s="4"/>
      <c r="DA5476" s="4"/>
      <c r="DB5476" s="4"/>
      <c r="DC5476" s="4"/>
      <c r="DD5476" s="4"/>
      <c r="DE5476" s="4"/>
      <c r="DF5476" s="4"/>
      <c r="DG5476" s="4"/>
      <c r="DH5476" s="4"/>
      <c r="DI5476" s="4"/>
      <c r="DJ5476" s="4"/>
      <c r="DK5476" s="4"/>
      <c r="DL5476" s="4"/>
      <c r="DM5476" s="4"/>
      <c r="DN5476" s="4"/>
      <c r="DO5476" s="4"/>
    </row>
    <row r="5477" spans="1:119">
      <c r="A5477" s="3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4"/>
      <c r="BN5477" s="4"/>
      <c r="BO5477" s="4"/>
      <c r="BP5477" s="4"/>
      <c r="BQ5477" s="4"/>
      <c r="BR5477" s="4"/>
      <c r="BS5477" s="4"/>
      <c r="BT5477" s="4"/>
      <c r="BU5477" s="4"/>
      <c r="BV5477" s="4"/>
      <c r="BW5477" s="4"/>
      <c r="BX5477" s="4"/>
      <c r="BY5477" s="4"/>
      <c r="BZ5477" s="4"/>
      <c r="CA5477" s="4"/>
      <c r="CB5477" s="4"/>
      <c r="CC5477" s="4"/>
      <c r="CD5477" s="4"/>
      <c r="CE5477" s="4"/>
      <c r="CF5477" s="4"/>
      <c r="CG5477" s="4"/>
      <c r="CH5477" s="4"/>
      <c r="CI5477" s="4"/>
      <c r="CJ5477" s="4"/>
      <c r="CK5477" s="4"/>
      <c r="CL5477" s="4"/>
      <c r="CM5477" s="4"/>
      <c r="CN5477" s="4"/>
      <c r="CO5477" s="4"/>
      <c r="CP5477" s="4"/>
      <c r="CQ5477" s="4"/>
      <c r="CR5477" s="4"/>
      <c r="CS5477" s="4"/>
      <c r="CT5477" s="4"/>
      <c r="CU5477" s="4"/>
      <c r="CV5477" s="4"/>
      <c r="CW5477" s="4"/>
      <c r="CX5477" s="4"/>
      <c r="CY5477" s="4"/>
      <c r="CZ5477" s="4"/>
      <c r="DA5477" s="4"/>
      <c r="DB5477" s="4"/>
      <c r="DC5477" s="4"/>
      <c r="DD5477" s="4"/>
      <c r="DE5477" s="4"/>
      <c r="DF5477" s="4"/>
      <c r="DG5477" s="4"/>
      <c r="DH5477" s="4"/>
      <c r="DI5477" s="4"/>
      <c r="DJ5477" s="4"/>
      <c r="DK5477" s="4"/>
      <c r="DL5477" s="4"/>
      <c r="DM5477" s="4"/>
      <c r="DN5477" s="4"/>
      <c r="DO5477" s="4"/>
    </row>
    <row r="5478" spans="1:119">
      <c r="A5478" s="3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4"/>
      <c r="BN5478" s="4"/>
      <c r="BO5478" s="4"/>
      <c r="BP5478" s="4"/>
      <c r="BQ5478" s="4"/>
      <c r="BR5478" s="4"/>
      <c r="BS5478" s="4"/>
      <c r="BT5478" s="4"/>
      <c r="BU5478" s="4"/>
      <c r="BV5478" s="4"/>
      <c r="BW5478" s="4"/>
      <c r="BX5478" s="4"/>
      <c r="BY5478" s="4"/>
      <c r="BZ5478" s="4"/>
      <c r="CA5478" s="4"/>
      <c r="CB5478" s="4"/>
      <c r="CC5478" s="4"/>
      <c r="CD5478" s="4"/>
      <c r="CE5478" s="4"/>
      <c r="CF5478" s="4"/>
      <c r="CG5478" s="4"/>
      <c r="CH5478" s="4"/>
      <c r="CI5478" s="4"/>
      <c r="CJ5478" s="4"/>
      <c r="CK5478" s="4"/>
      <c r="CL5478" s="4"/>
      <c r="CM5478" s="4"/>
      <c r="CN5478" s="4"/>
      <c r="CO5478" s="4"/>
      <c r="CP5478" s="4"/>
      <c r="CQ5478" s="4"/>
      <c r="CR5478" s="4"/>
      <c r="CS5478" s="4"/>
      <c r="CT5478" s="4"/>
      <c r="CU5478" s="4"/>
      <c r="CV5478" s="4"/>
      <c r="CW5478" s="4"/>
      <c r="CX5478" s="4"/>
      <c r="CY5478" s="4"/>
      <c r="CZ5478" s="4"/>
      <c r="DA5478" s="4"/>
      <c r="DB5478" s="4"/>
      <c r="DC5478" s="4"/>
      <c r="DD5478" s="4"/>
      <c r="DE5478" s="4"/>
      <c r="DF5478" s="4"/>
      <c r="DG5478" s="4"/>
      <c r="DH5478" s="4"/>
      <c r="DI5478" s="4"/>
      <c r="DJ5478" s="4"/>
      <c r="DK5478" s="4"/>
      <c r="DL5478" s="4"/>
      <c r="DM5478" s="4"/>
      <c r="DN5478" s="4"/>
      <c r="DO5478" s="4"/>
    </row>
    <row r="5479" spans="1:119">
      <c r="A5479" s="3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4"/>
      <c r="BN5479" s="4"/>
      <c r="BO5479" s="4"/>
      <c r="BP5479" s="4"/>
      <c r="BQ5479" s="4"/>
      <c r="BR5479" s="4"/>
      <c r="BS5479" s="4"/>
      <c r="BT5479" s="4"/>
      <c r="BU5479" s="4"/>
      <c r="BV5479" s="4"/>
      <c r="BW5479" s="4"/>
      <c r="BX5479" s="4"/>
      <c r="BY5479" s="4"/>
      <c r="BZ5479" s="4"/>
      <c r="CA5479" s="4"/>
      <c r="CB5479" s="4"/>
      <c r="CC5479" s="4"/>
      <c r="CD5479" s="4"/>
      <c r="CE5479" s="4"/>
      <c r="CF5479" s="4"/>
      <c r="CG5479" s="4"/>
      <c r="CH5479" s="4"/>
      <c r="CI5479" s="4"/>
      <c r="CJ5479" s="4"/>
      <c r="CK5479" s="4"/>
      <c r="CL5479" s="4"/>
      <c r="CM5479" s="4"/>
      <c r="CN5479" s="4"/>
      <c r="CO5479" s="4"/>
      <c r="CP5479" s="4"/>
      <c r="CQ5479" s="4"/>
      <c r="CR5479" s="4"/>
      <c r="CS5479" s="4"/>
      <c r="CT5479" s="4"/>
      <c r="CU5479" s="4"/>
      <c r="CV5479" s="4"/>
      <c r="CW5479" s="4"/>
      <c r="CX5479" s="4"/>
      <c r="CY5479" s="4"/>
      <c r="CZ5479" s="4"/>
      <c r="DA5479" s="4"/>
      <c r="DB5479" s="4"/>
      <c r="DC5479" s="4"/>
      <c r="DD5479" s="4"/>
      <c r="DE5479" s="4"/>
      <c r="DF5479" s="4"/>
      <c r="DG5479" s="4"/>
      <c r="DH5479" s="4"/>
      <c r="DI5479" s="4"/>
      <c r="DJ5479" s="4"/>
      <c r="DK5479" s="4"/>
      <c r="DL5479" s="4"/>
      <c r="DM5479" s="4"/>
      <c r="DN5479" s="4"/>
      <c r="DO5479" s="4"/>
    </row>
    <row r="5480" spans="1:119">
      <c r="A5480" s="3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4"/>
      <c r="BN5480" s="4"/>
      <c r="BO5480" s="4"/>
      <c r="BP5480" s="4"/>
      <c r="BQ5480" s="4"/>
      <c r="BR5480" s="4"/>
      <c r="BS5480" s="4"/>
      <c r="BT5480" s="4"/>
      <c r="BU5480" s="4"/>
      <c r="BV5480" s="4"/>
      <c r="BW5480" s="4"/>
      <c r="BX5480" s="4"/>
      <c r="BY5480" s="4"/>
      <c r="BZ5480" s="4"/>
      <c r="CA5480" s="4"/>
      <c r="CB5480" s="4"/>
      <c r="CC5480" s="4"/>
      <c r="CD5480" s="4"/>
      <c r="CE5480" s="4"/>
      <c r="CF5480" s="4"/>
      <c r="CG5480" s="4"/>
      <c r="CH5480" s="4"/>
      <c r="CI5480" s="4"/>
      <c r="CJ5480" s="4"/>
      <c r="CK5480" s="4"/>
      <c r="CL5480" s="4"/>
      <c r="CM5480" s="4"/>
      <c r="CN5480" s="4"/>
      <c r="CO5480" s="4"/>
      <c r="CP5480" s="4"/>
      <c r="CQ5480" s="4"/>
      <c r="CR5480" s="4"/>
      <c r="CS5480" s="4"/>
      <c r="CT5480" s="4"/>
      <c r="CU5480" s="4"/>
      <c r="CV5480" s="4"/>
      <c r="CW5480" s="4"/>
      <c r="CX5480" s="4"/>
      <c r="CY5480" s="4"/>
      <c r="CZ5480" s="4"/>
      <c r="DA5480" s="4"/>
      <c r="DB5480" s="4"/>
      <c r="DC5480" s="4"/>
      <c r="DD5480" s="4"/>
      <c r="DE5480" s="4"/>
      <c r="DF5480" s="4"/>
      <c r="DG5480" s="4"/>
      <c r="DH5480" s="4"/>
      <c r="DI5480" s="4"/>
      <c r="DJ5480" s="4"/>
      <c r="DK5480" s="4"/>
      <c r="DL5480" s="4"/>
      <c r="DM5480" s="4"/>
      <c r="DN5480" s="4"/>
      <c r="DO5480" s="4"/>
    </row>
    <row r="5481" spans="1:119">
      <c r="A5481" s="3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4"/>
      <c r="BN5481" s="4"/>
      <c r="BO5481" s="4"/>
      <c r="BP5481" s="4"/>
      <c r="BQ5481" s="4"/>
      <c r="BR5481" s="4"/>
      <c r="BS5481" s="4"/>
      <c r="BT5481" s="4"/>
      <c r="BU5481" s="4"/>
      <c r="BV5481" s="4"/>
      <c r="BW5481" s="4"/>
      <c r="BX5481" s="4"/>
      <c r="BY5481" s="4"/>
      <c r="BZ5481" s="4"/>
      <c r="CA5481" s="4"/>
      <c r="CB5481" s="4"/>
      <c r="CC5481" s="4"/>
      <c r="CD5481" s="4"/>
      <c r="CE5481" s="4"/>
      <c r="CF5481" s="4"/>
      <c r="CG5481" s="4"/>
      <c r="CH5481" s="4"/>
      <c r="CI5481" s="4"/>
      <c r="CJ5481" s="4"/>
      <c r="CK5481" s="4"/>
      <c r="CL5481" s="4"/>
      <c r="CM5481" s="4"/>
      <c r="CN5481" s="4"/>
      <c r="CO5481" s="4"/>
      <c r="CP5481" s="4"/>
      <c r="CQ5481" s="4"/>
      <c r="CR5481" s="4"/>
      <c r="CS5481" s="4"/>
      <c r="CT5481" s="4"/>
      <c r="CU5481" s="4"/>
      <c r="CV5481" s="4"/>
      <c r="CW5481" s="4"/>
      <c r="CX5481" s="4"/>
      <c r="CY5481" s="4"/>
      <c r="CZ5481" s="4"/>
      <c r="DA5481" s="4"/>
      <c r="DB5481" s="4"/>
      <c r="DC5481" s="4"/>
      <c r="DD5481" s="4"/>
      <c r="DE5481" s="4"/>
      <c r="DF5481" s="4"/>
      <c r="DG5481" s="4"/>
      <c r="DH5481" s="4"/>
      <c r="DI5481" s="4"/>
      <c r="DJ5481" s="4"/>
      <c r="DK5481" s="4"/>
      <c r="DL5481" s="4"/>
      <c r="DM5481" s="4"/>
      <c r="DN5481" s="4"/>
      <c r="DO5481" s="4"/>
    </row>
    <row r="5482" spans="1:119">
      <c r="A5482" s="3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4"/>
      <c r="BN5482" s="4"/>
      <c r="BO5482" s="4"/>
      <c r="BP5482" s="4"/>
      <c r="BQ5482" s="4"/>
      <c r="BR5482" s="4"/>
      <c r="BS5482" s="4"/>
      <c r="BT5482" s="4"/>
      <c r="BU5482" s="4"/>
      <c r="BV5482" s="4"/>
      <c r="BW5482" s="4"/>
      <c r="BX5482" s="4"/>
      <c r="BY5482" s="4"/>
      <c r="BZ5482" s="4"/>
      <c r="CA5482" s="4"/>
      <c r="CB5482" s="4"/>
      <c r="CC5482" s="4"/>
      <c r="CD5482" s="4"/>
      <c r="CE5482" s="4"/>
      <c r="CF5482" s="4"/>
      <c r="CG5482" s="4"/>
      <c r="CH5482" s="4"/>
      <c r="CI5482" s="4"/>
      <c r="CJ5482" s="4"/>
      <c r="CK5482" s="4"/>
      <c r="CL5482" s="4"/>
      <c r="CM5482" s="4"/>
      <c r="CN5482" s="4"/>
      <c r="CO5482" s="4"/>
      <c r="CP5482" s="4"/>
      <c r="CQ5482" s="4"/>
      <c r="CR5482" s="4"/>
      <c r="CS5482" s="4"/>
      <c r="CT5482" s="4"/>
      <c r="CU5482" s="4"/>
      <c r="CV5482" s="4"/>
      <c r="CW5482" s="4"/>
      <c r="CX5482" s="4"/>
      <c r="CY5482" s="4"/>
      <c r="CZ5482" s="4"/>
      <c r="DA5482" s="4"/>
      <c r="DB5482" s="4"/>
      <c r="DC5482" s="4"/>
      <c r="DD5482" s="4"/>
      <c r="DE5482" s="4"/>
      <c r="DF5482" s="4"/>
      <c r="DG5482" s="4"/>
      <c r="DH5482" s="4"/>
      <c r="DI5482" s="4"/>
      <c r="DJ5482" s="4"/>
      <c r="DK5482" s="4"/>
      <c r="DL5482" s="4"/>
      <c r="DM5482" s="4"/>
      <c r="DN5482" s="4"/>
      <c r="DO5482" s="4"/>
    </row>
    <row r="5483" spans="1:119">
      <c r="A5483" s="3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4"/>
      <c r="BN5483" s="4"/>
      <c r="BO5483" s="4"/>
      <c r="BP5483" s="4"/>
      <c r="BQ5483" s="4"/>
      <c r="BR5483" s="4"/>
      <c r="BS5483" s="4"/>
      <c r="BT5483" s="4"/>
      <c r="BU5483" s="4"/>
      <c r="BV5483" s="4"/>
      <c r="BW5483" s="4"/>
      <c r="BX5483" s="4"/>
      <c r="BY5483" s="4"/>
      <c r="BZ5483" s="4"/>
      <c r="CA5483" s="4"/>
      <c r="CB5483" s="4"/>
      <c r="CC5483" s="4"/>
      <c r="CD5483" s="4"/>
      <c r="CE5483" s="4"/>
      <c r="CF5483" s="4"/>
      <c r="CG5483" s="4"/>
      <c r="CH5483" s="4"/>
      <c r="CI5483" s="4"/>
      <c r="CJ5483" s="4"/>
      <c r="CK5483" s="4"/>
      <c r="CL5483" s="4"/>
      <c r="CM5483" s="4"/>
      <c r="CN5483" s="4"/>
      <c r="CO5483" s="4"/>
      <c r="CP5483" s="4"/>
      <c r="CQ5483" s="4"/>
      <c r="CR5483" s="4"/>
      <c r="CS5483" s="4"/>
      <c r="CT5483" s="4"/>
      <c r="CU5483" s="4"/>
      <c r="CV5483" s="4"/>
      <c r="CW5483" s="4"/>
      <c r="CX5483" s="4"/>
      <c r="CY5483" s="4"/>
      <c r="CZ5483" s="4"/>
      <c r="DA5483" s="4"/>
      <c r="DB5483" s="4"/>
      <c r="DC5483" s="4"/>
      <c r="DD5483" s="4"/>
      <c r="DE5483" s="4"/>
      <c r="DF5483" s="4"/>
      <c r="DG5483" s="4"/>
      <c r="DH5483" s="4"/>
      <c r="DI5483" s="4"/>
      <c r="DJ5483" s="4"/>
      <c r="DK5483" s="4"/>
      <c r="DL5483" s="4"/>
      <c r="DM5483" s="4"/>
      <c r="DN5483" s="4"/>
      <c r="DO5483" s="4"/>
    </row>
    <row r="5484" spans="1:119">
      <c r="A5484" s="3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4"/>
      <c r="BN5484" s="4"/>
      <c r="BO5484" s="4"/>
      <c r="BP5484" s="4"/>
      <c r="BQ5484" s="4"/>
      <c r="BR5484" s="4"/>
      <c r="BS5484" s="4"/>
      <c r="BT5484" s="4"/>
      <c r="BU5484" s="4"/>
      <c r="BV5484" s="4"/>
      <c r="BW5484" s="4"/>
      <c r="BX5484" s="4"/>
      <c r="BY5484" s="4"/>
      <c r="BZ5484" s="4"/>
      <c r="CA5484" s="4"/>
      <c r="CB5484" s="4"/>
      <c r="CC5484" s="4"/>
      <c r="CD5484" s="4"/>
      <c r="CE5484" s="4"/>
      <c r="CF5484" s="4"/>
      <c r="CG5484" s="4"/>
      <c r="CH5484" s="4"/>
      <c r="CI5484" s="4"/>
      <c r="CJ5484" s="4"/>
      <c r="CK5484" s="4"/>
      <c r="CL5484" s="4"/>
      <c r="CM5484" s="4"/>
      <c r="CN5484" s="4"/>
      <c r="CO5484" s="4"/>
      <c r="CP5484" s="4"/>
      <c r="CQ5484" s="4"/>
      <c r="CR5484" s="4"/>
      <c r="CS5484" s="4"/>
      <c r="CT5484" s="4"/>
      <c r="CU5484" s="4"/>
      <c r="CV5484" s="4"/>
      <c r="CW5484" s="4"/>
      <c r="CX5484" s="4"/>
      <c r="CY5484" s="4"/>
      <c r="CZ5484" s="4"/>
      <c r="DA5484" s="4"/>
      <c r="DB5484" s="4"/>
      <c r="DC5484" s="4"/>
      <c r="DD5484" s="4"/>
      <c r="DE5484" s="4"/>
      <c r="DF5484" s="4"/>
      <c r="DG5484" s="4"/>
      <c r="DH5484" s="4"/>
      <c r="DI5484" s="4"/>
      <c r="DJ5484" s="4"/>
      <c r="DK5484" s="4"/>
      <c r="DL5484" s="4"/>
      <c r="DM5484" s="4"/>
      <c r="DN5484" s="4"/>
      <c r="DO5484" s="4"/>
    </row>
    <row r="5485" spans="1:119">
      <c r="A5485" s="3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4"/>
      <c r="BN5485" s="4"/>
      <c r="BO5485" s="4"/>
      <c r="BP5485" s="4"/>
      <c r="BQ5485" s="4"/>
      <c r="BR5485" s="4"/>
      <c r="BS5485" s="4"/>
      <c r="BT5485" s="4"/>
      <c r="BU5485" s="4"/>
      <c r="BV5485" s="4"/>
      <c r="BW5485" s="4"/>
      <c r="BX5485" s="4"/>
      <c r="BY5485" s="4"/>
      <c r="BZ5485" s="4"/>
      <c r="CA5485" s="4"/>
      <c r="CB5485" s="4"/>
      <c r="CC5485" s="4"/>
      <c r="CD5485" s="4"/>
      <c r="CE5485" s="4"/>
      <c r="CF5485" s="4"/>
      <c r="CG5485" s="4"/>
      <c r="CH5485" s="4"/>
      <c r="CI5485" s="4"/>
      <c r="CJ5485" s="4"/>
      <c r="CK5485" s="4"/>
      <c r="CL5485" s="4"/>
      <c r="CM5485" s="4"/>
      <c r="CN5485" s="4"/>
      <c r="CO5485" s="4"/>
      <c r="CP5485" s="4"/>
      <c r="CQ5485" s="4"/>
      <c r="CR5485" s="4"/>
      <c r="CS5485" s="4"/>
      <c r="CT5485" s="4"/>
      <c r="CU5485" s="4"/>
      <c r="CV5485" s="4"/>
      <c r="CW5485" s="4"/>
      <c r="CX5485" s="4"/>
      <c r="CY5485" s="4"/>
      <c r="CZ5485" s="4"/>
      <c r="DA5485" s="4"/>
      <c r="DB5485" s="4"/>
      <c r="DC5485" s="4"/>
      <c r="DD5485" s="4"/>
      <c r="DE5485" s="4"/>
      <c r="DF5485" s="4"/>
      <c r="DG5485" s="4"/>
      <c r="DH5485" s="4"/>
      <c r="DI5485" s="4"/>
      <c r="DJ5485" s="4"/>
      <c r="DK5485" s="4"/>
      <c r="DL5485" s="4"/>
      <c r="DM5485" s="4"/>
      <c r="DN5485" s="4"/>
      <c r="DO5485" s="4"/>
    </row>
    <row r="5486" spans="1:119">
      <c r="A5486" s="3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4"/>
      <c r="BN5486" s="4"/>
      <c r="BO5486" s="4"/>
      <c r="BP5486" s="4"/>
      <c r="BQ5486" s="4"/>
      <c r="BR5486" s="4"/>
      <c r="BS5486" s="4"/>
      <c r="BT5486" s="4"/>
      <c r="BU5486" s="4"/>
      <c r="BV5486" s="4"/>
      <c r="BW5486" s="4"/>
      <c r="BX5486" s="4"/>
      <c r="BY5486" s="4"/>
      <c r="BZ5486" s="4"/>
      <c r="CA5486" s="4"/>
      <c r="CB5486" s="4"/>
      <c r="CC5486" s="4"/>
      <c r="CD5486" s="4"/>
      <c r="CE5486" s="4"/>
      <c r="CF5486" s="4"/>
      <c r="CG5486" s="4"/>
      <c r="CH5486" s="4"/>
      <c r="CI5486" s="4"/>
      <c r="CJ5486" s="4"/>
      <c r="CK5486" s="4"/>
      <c r="CL5486" s="4"/>
      <c r="CM5486" s="4"/>
      <c r="CN5486" s="4"/>
      <c r="CO5486" s="4"/>
      <c r="CP5486" s="4"/>
      <c r="CQ5486" s="4"/>
      <c r="CR5486" s="4"/>
      <c r="CS5486" s="4"/>
      <c r="CT5486" s="4"/>
      <c r="CU5486" s="4"/>
      <c r="CV5486" s="4"/>
      <c r="CW5486" s="4"/>
      <c r="CX5486" s="4"/>
      <c r="CY5486" s="4"/>
      <c r="CZ5486" s="4"/>
      <c r="DA5486" s="4"/>
      <c r="DB5486" s="4"/>
      <c r="DC5486" s="4"/>
      <c r="DD5486" s="4"/>
      <c r="DE5486" s="4"/>
      <c r="DF5486" s="4"/>
      <c r="DG5486" s="4"/>
      <c r="DH5486" s="4"/>
      <c r="DI5486" s="4"/>
      <c r="DJ5486" s="4"/>
      <c r="DK5486" s="4"/>
      <c r="DL5486" s="4"/>
      <c r="DM5486" s="4"/>
      <c r="DN5486" s="4"/>
      <c r="DO5486" s="4"/>
    </row>
    <row r="5487" spans="1:119">
      <c r="A5487" s="3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4"/>
      <c r="BN5487" s="4"/>
      <c r="BO5487" s="4"/>
      <c r="BP5487" s="4"/>
      <c r="BQ5487" s="4"/>
      <c r="BR5487" s="4"/>
      <c r="BS5487" s="4"/>
      <c r="BT5487" s="4"/>
      <c r="BU5487" s="4"/>
      <c r="BV5487" s="4"/>
      <c r="BW5487" s="4"/>
      <c r="BX5487" s="4"/>
      <c r="BY5487" s="4"/>
      <c r="BZ5487" s="4"/>
      <c r="CA5487" s="4"/>
      <c r="CB5487" s="4"/>
      <c r="CC5487" s="4"/>
      <c r="CD5487" s="4"/>
      <c r="CE5487" s="4"/>
      <c r="CF5487" s="4"/>
      <c r="CG5487" s="4"/>
      <c r="CH5487" s="4"/>
      <c r="CI5487" s="4"/>
      <c r="CJ5487" s="4"/>
      <c r="CK5487" s="4"/>
      <c r="CL5487" s="4"/>
      <c r="CM5487" s="4"/>
      <c r="CN5487" s="4"/>
      <c r="CO5487" s="4"/>
      <c r="CP5487" s="4"/>
      <c r="CQ5487" s="4"/>
      <c r="CR5487" s="4"/>
      <c r="CS5487" s="4"/>
      <c r="CT5487" s="4"/>
      <c r="CU5487" s="4"/>
      <c r="CV5487" s="4"/>
      <c r="CW5487" s="4"/>
      <c r="CX5487" s="4"/>
      <c r="CY5487" s="4"/>
      <c r="CZ5487" s="4"/>
      <c r="DA5487" s="4"/>
      <c r="DB5487" s="4"/>
      <c r="DC5487" s="4"/>
      <c r="DD5487" s="4"/>
      <c r="DE5487" s="4"/>
      <c r="DF5487" s="4"/>
      <c r="DG5487" s="4"/>
      <c r="DH5487" s="4"/>
      <c r="DI5487" s="4"/>
      <c r="DJ5487" s="4"/>
      <c r="DK5487" s="4"/>
      <c r="DL5487" s="4"/>
      <c r="DM5487" s="4"/>
      <c r="DN5487" s="4"/>
      <c r="DO5487" s="4"/>
    </row>
    <row r="5488" spans="1:119">
      <c r="A5488" s="3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4"/>
      <c r="BN5488" s="4"/>
      <c r="BO5488" s="4"/>
      <c r="BP5488" s="4"/>
      <c r="BQ5488" s="4"/>
      <c r="BR5488" s="4"/>
      <c r="BS5488" s="4"/>
      <c r="BT5488" s="4"/>
      <c r="BU5488" s="4"/>
      <c r="BV5488" s="4"/>
      <c r="BW5488" s="4"/>
      <c r="BX5488" s="4"/>
      <c r="BY5488" s="4"/>
      <c r="BZ5488" s="4"/>
      <c r="CA5488" s="4"/>
      <c r="CB5488" s="4"/>
      <c r="CC5488" s="4"/>
      <c r="CD5488" s="4"/>
      <c r="CE5488" s="4"/>
      <c r="CF5488" s="4"/>
      <c r="CG5488" s="4"/>
      <c r="CH5488" s="4"/>
      <c r="CI5488" s="4"/>
      <c r="CJ5488" s="4"/>
      <c r="CK5488" s="4"/>
      <c r="CL5488" s="4"/>
      <c r="CM5488" s="4"/>
      <c r="CN5488" s="4"/>
      <c r="CO5488" s="4"/>
      <c r="CP5488" s="4"/>
      <c r="CQ5488" s="4"/>
      <c r="CR5488" s="4"/>
      <c r="CS5488" s="4"/>
      <c r="CT5488" s="4"/>
      <c r="CU5488" s="4"/>
      <c r="CV5488" s="4"/>
      <c r="CW5488" s="4"/>
      <c r="CX5488" s="4"/>
      <c r="CY5488" s="4"/>
      <c r="CZ5488" s="4"/>
      <c r="DA5488" s="4"/>
      <c r="DB5488" s="4"/>
      <c r="DC5488" s="4"/>
      <c r="DD5488" s="4"/>
      <c r="DE5488" s="4"/>
      <c r="DF5488" s="4"/>
      <c r="DG5488" s="4"/>
      <c r="DH5488" s="4"/>
      <c r="DI5488" s="4"/>
      <c r="DJ5488" s="4"/>
      <c r="DK5488" s="4"/>
      <c r="DL5488" s="4"/>
      <c r="DM5488" s="4"/>
      <c r="DN5488" s="4"/>
      <c r="DO5488" s="4"/>
    </row>
    <row r="5489" spans="1:119">
      <c r="A5489" s="3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4"/>
      <c r="BN5489" s="4"/>
      <c r="BO5489" s="4"/>
      <c r="BP5489" s="4"/>
      <c r="BQ5489" s="4"/>
      <c r="BR5489" s="4"/>
      <c r="BS5489" s="4"/>
      <c r="BT5489" s="4"/>
      <c r="BU5489" s="4"/>
      <c r="BV5489" s="4"/>
      <c r="BW5489" s="4"/>
      <c r="BX5489" s="4"/>
      <c r="BY5489" s="4"/>
      <c r="BZ5489" s="4"/>
      <c r="CA5489" s="4"/>
      <c r="CB5489" s="4"/>
      <c r="CC5489" s="4"/>
      <c r="CD5489" s="4"/>
      <c r="CE5489" s="4"/>
      <c r="CF5489" s="4"/>
      <c r="CG5489" s="4"/>
      <c r="CH5489" s="4"/>
      <c r="CI5489" s="4"/>
      <c r="CJ5489" s="4"/>
      <c r="CK5489" s="4"/>
      <c r="CL5489" s="4"/>
      <c r="CM5489" s="4"/>
      <c r="CN5489" s="4"/>
      <c r="CO5489" s="4"/>
      <c r="CP5489" s="4"/>
      <c r="CQ5489" s="4"/>
      <c r="CR5489" s="4"/>
      <c r="CS5489" s="4"/>
      <c r="CT5489" s="4"/>
      <c r="CU5489" s="4"/>
      <c r="CV5489" s="4"/>
      <c r="CW5489" s="4"/>
      <c r="CX5489" s="4"/>
      <c r="CY5489" s="4"/>
      <c r="CZ5489" s="4"/>
      <c r="DA5489" s="4"/>
      <c r="DB5489" s="4"/>
      <c r="DC5489" s="4"/>
      <c r="DD5489" s="4"/>
      <c r="DE5489" s="4"/>
      <c r="DF5489" s="4"/>
      <c r="DG5489" s="4"/>
      <c r="DH5489" s="4"/>
      <c r="DI5489" s="4"/>
      <c r="DJ5489" s="4"/>
      <c r="DK5489" s="4"/>
      <c r="DL5489" s="4"/>
      <c r="DM5489" s="4"/>
      <c r="DN5489" s="4"/>
      <c r="DO5489" s="4"/>
    </row>
    <row r="5490" spans="1:119">
      <c r="A5490" s="3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4"/>
      <c r="BN5490" s="4"/>
      <c r="BO5490" s="4"/>
      <c r="BP5490" s="4"/>
      <c r="BQ5490" s="4"/>
      <c r="BR5490" s="4"/>
      <c r="BS5490" s="4"/>
      <c r="BT5490" s="4"/>
      <c r="BU5490" s="4"/>
      <c r="BV5490" s="4"/>
      <c r="BW5490" s="4"/>
      <c r="BX5490" s="4"/>
      <c r="BY5490" s="4"/>
      <c r="BZ5490" s="4"/>
      <c r="CA5490" s="4"/>
      <c r="CB5490" s="4"/>
      <c r="CC5490" s="4"/>
      <c r="CD5490" s="4"/>
      <c r="CE5490" s="4"/>
      <c r="CF5490" s="4"/>
      <c r="CG5490" s="4"/>
      <c r="CH5490" s="4"/>
      <c r="CI5490" s="4"/>
      <c r="CJ5490" s="4"/>
      <c r="CK5490" s="4"/>
      <c r="CL5490" s="4"/>
      <c r="CM5490" s="4"/>
      <c r="CN5490" s="4"/>
      <c r="CO5490" s="4"/>
      <c r="CP5490" s="4"/>
      <c r="CQ5490" s="4"/>
      <c r="CR5490" s="4"/>
      <c r="CS5490" s="4"/>
      <c r="CT5490" s="4"/>
      <c r="CU5490" s="4"/>
      <c r="CV5490" s="4"/>
      <c r="CW5490" s="4"/>
      <c r="CX5490" s="4"/>
      <c r="CY5490" s="4"/>
      <c r="CZ5490" s="4"/>
      <c r="DA5490" s="4"/>
      <c r="DB5490" s="4"/>
      <c r="DC5490" s="4"/>
      <c r="DD5490" s="4"/>
      <c r="DE5490" s="4"/>
      <c r="DF5490" s="4"/>
      <c r="DG5490" s="4"/>
      <c r="DH5490" s="4"/>
      <c r="DI5490" s="4"/>
      <c r="DJ5490" s="4"/>
      <c r="DK5490" s="4"/>
      <c r="DL5490" s="4"/>
      <c r="DM5490" s="4"/>
      <c r="DN5490" s="4"/>
      <c r="DO5490" s="4"/>
    </row>
    <row r="5491" spans="1:119">
      <c r="A5491" s="3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4"/>
      <c r="BN5491" s="4"/>
      <c r="BO5491" s="4"/>
      <c r="BP5491" s="4"/>
      <c r="BQ5491" s="4"/>
      <c r="BR5491" s="4"/>
      <c r="BS5491" s="4"/>
      <c r="BT5491" s="4"/>
      <c r="BU5491" s="4"/>
      <c r="BV5491" s="4"/>
      <c r="BW5491" s="4"/>
      <c r="BX5491" s="4"/>
      <c r="BY5491" s="4"/>
      <c r="BZ5491" s="4"/>
      <c r="CA5491" s="4"/>
      <c r="CB5491" s="4"/>
      <c r="CC5491" s="4"/>
      <c r="CD5491" s="4"/>
      <c r="CE5491" s="4"/>
      <c r="CF5491" s="4"/>
      <c r="CG5491" s="4"/>
      <c r="CH5491" s="4"/>
      <c r="CI5491" s="4"/>
      <c r="CJ5491" s="4"/>
      <c r="CK5491" s="4"/>
      <c r="CL5491" s="4"/>
      <c r="CM5491" s="4"/>
      <c r="CN5491" s="4"/>
      <c r="CO5491" s="4"/>
      <c r="CP5491" s="4"/>
      <c r="CQ5491" s="4"/>
      <c r="CR5491" s="4"/>
      <c r="CS5491" s="4"/>
      <c r="CT5491" s="4"/>
      <c r="CU5491" s="4"/>
      <c r="CV5491" s="4"/>
      <c r="CW5491" s="4"/>
      <c r="CX5491" s="4"/>
      <c r="CY5491" s="4"/>
      <c r="CZ5491" s="4"/>
      <c r="DA5491" s="4"/>
      <c r="DB5491" s="4"/>
      <c r="DC5491" s="4"/>
      <c r="DD5491" s="4"/>
      <c r="DE5491" s="4"/>
      <c r="DF5491" s="4"/>
      <c r="DG5491" s="4"/>
      <c r="DH5491" s="4"/>
      <c r="DI5491" s="4"/>
      <c r="DJ5491" s="4"/>
      <c r="DK5491" s="4"/>
      <c r="DL5491" s="4"/>
      <c r="DM5491" s="4"/>
      <c r="DN5491" s="4"/>
      <c r="DO5491" s="4"/>
    </row>
    <row r="5492" spans="1:119">
      <c r="A5492" s="3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4"/>
      <c r="BN5492" s="4"/>
      <c r="BO5492" s="4"/>
      <c r="BP5492" s="4"/>
      <c r="BQ5492" s="4"/>
      <c r="BR5492" s="4"/>
      <c r="BS5492" s="4"/>
      <c r="BT5492" s="4"/>
      <c r="BU5492" s="4"/>
      <c r="BV5492" s="4"/>
      <c r="BW5492" s="4"/>
      <c r="BX5492" s="4"/>
      <c r="BY5492" s="4"/>
      <c r="BZ5492" s="4"/>
      <c r="CA5492" s="4"/>
      <c r="CB5492" s="4"/>
      <c r="CC5492" s="4"/>
      <c r="CD5492" s="4"/>
      <c r="CE5492" s="4"/>
      <c r="CF5492" s="4"/>
      <c r="CG5492" s="4"/>
      <c r="CH5492" s="4"/>
      <c r="CI5492" s="4"/>
      <c r="CJ5492" s="4"/>
      <c r="CK5492" s="4"/>
      <c r="CL5492" s="4"/>
      <c r="CM5492" s="4"/>
      <c r="CN5492" s="4"/>
      <c r="CO5492" s="4"/>
      <c r="CP5492" s="4"/>
      <c r="CQ5492" s="4"/>
      <c r="CR5492" s="4"/>
      <c r="CS5492" s="4"/>
      <c r="CT5492" s="4"/>
      <c r="CU5492" s="4"/>
      <c r="CV5492" s="4"/>
      <c r="CW5492" s="4"/>
      <c r="CX5492" s="4"/>
      <c r="CY5492" s="4"/>
      <c r="CZ5492" s="4"/>
      <c r="DA5492" s="4"/>
      <c r="DB5492" s="4"/>
      <c r="DC5492" s="4"/>
      <c r="DD5492" s="4"/>
      <c r="DE5492" s="4"/>
      <c r="DF5492" s="4"/>
      <c r="DG5492" s="4"/>
      <c r="DH5492" s="4"/>
      <c r="DI5492" s="4"/>
      <c r="DJ5492" s="4"/>
      <c r="DK5492" s="4"/>
      <c r="DL5492" s="4"/>
      <c r="DM5492" s="4"/>
      <c r="DN5492" s="4"/>
      <c r="DO5492" s="4"/>
    </row>
    <row r="5493" spans="1:119">
      <c r="A5493" s="3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4"/>
      <c r="BN5493" s="4"/>
      <c r="BO5493" s="4"/>
      <c r="BP5493" s="4"/>
      <c r="BQ5493" s="4"/>
      <c r="BR5493" s="4"/>
      <c r="BS5493" s="4"/>
      <c r="BT5493" s="4"/>
      <c r="BU5493" s="4"/>
      <c r="BV5493" s="4"/>
      <c r="BW5493" s="4"/>
      <c r="BX5493" s="4"/>
      <c r="BY5493" s="4"/>
      <c r="BZ5493" s="4"/>
      <c r="CA5493" s="4"/>
      <c r="CB5493" s="4"/>
      <c r="CC5493" s="4"/>
      <c r="CD5493" s="4"/>
      <c r="CE5493" s="4"/>
      <c r="CF5493" s="4"/>
      <c r="CG5493" s="4"/>
      <c r="CH5493" s="4"/>
      <c r="CI5493" s="4"/>
      <c r="CJ5493" s="4"/>
      <c r="CK5493" s="4"/>
      <c r="CL5493" s="4"/>
      <c r="CM5493" s="4"/>
      <c r="CN5493" s="4"/>
      <c r="CO5493" s="4"/>
      <c r="CP5493" s="4"/>
      <c r="CQ5493" s="4"/>
      <c r="CR5493" s="4"/>
      <c r="CS5493" s="4"/>
      <c r="CT5493" s="4"/>
      <c r="CU5493" s="4"/>
      <c r="CV5493" s="4"/>
      <c r="CW5493" s="4"/>
      <c r="CX5493" s="4"/>
      <c r="CY5493" s="4"/>
      <c r="CZ5493" s="4"/>
      <c r="DA5493" s="4"/>
      <c r="DB5493" s="4"/>
      <c r="DC5493" s="4"/>
      <c r="DD5493" s="4"/>
      <c r="DE5493" s="4"/>
      <c r="DF5493" s="4"/>
      <c r="DG5493" s="4"/>
      <c r="DH5493" s="4"/>
      <c r="DI5493" s="4"/>
      <c r="DJ5493" s="4"/>
      <c r="DK5493" s="4"/>
      <c r="DL5493" s="4"/>
      <c r="DM5493" s="4"/>
      <c r="DN5493" s="4"/>
      <c r="DO5493" s="4"/>
    </row>
    <row r="5494" spans="1:119">
      <c r="A5494" s="3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4"/>
      <c r="BN5494" s="4"/>
      <c r="BO5494" s="4"/>
      <c r="BP5494" s="4"/>
      <c r="BQ5494" s="4"/>
      <c r="BR5494" s="4"/>
      <c r="BS5494" s="4"/>
      <c r="BT5494" s="4"/>
      <c r="BU5494" s="4"/>
      <c r="BV5494" s="4"/>
      <c r="BW5494" s="4"/>
      <c r="BX5494" s="4"/>
      <c r="BY5494" s="4"/>
      <c r="BZ5494" s="4"/>
      <c r="CA5494" s="4"/>
      <c r="CB5494" s="4"/>
      <c r="CC5494" s="4"/>
      <c r="CD5494" s="4"/>
      <c r="CE5494" s="4"/>
      <c r="CF5494" s="4"/>
      <c r="CG5494" s="4"/>
      <c r="CH5494" s="4"/>
      <c r="CI5494" s="4"/>
      <c r="CJ5494" s="4"/>
      <c r="CK5494" s="4"/>
      <c r="CL5494" s="4"/>
      <c r="CM5494" s="4"/>
      <c r="CN5494" s="4"/>
      <c r="CO5494" s="4"/>
      <c r="CP5494" s="4"/>
      <c r="CQ5494" s="4"/>
      <c r="CR5494" s="4"/>
      <c r="CS5494" s="4"/>
      <c r="CT5494" s="4"/>
      <c r="CU5494" s="4"/>
      <c r="CV5494" s="4"/>
      <c r="CW5494" s="4"/>
      <c r="CX5494" s="4"/>
      <c r="CY5494" s="4"/>
      <c r="CZ5494" s="4"/>
      <c r="DA5494" s="4"/>
      <c r="DB5494" s="4"/>
      <c r="DC5494" s="4"/>
      <c r="DD5494" s="4"/>
      <c r="DE5494" s="4"/>
      <c r="DF5494" s="4"/>
      <c r="DG5494" s="4"/>
      <c r="DH5494" s="4"/>
      <c r="DI5494" s="4"/>
      <c r="DJ5494" s="4"/>
      <c r="DK5494" s="4"/>
      <c r="DL5494" s="4"/>
      <c r="DM5494" s="4"/>
      <c r="DN5494" s="4"/>
      <c r="DO5494" s="4"/>
    </row>
    <row r="5495" spans="1:119">
      <c r="A5495" s="3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4"/>
      <c r="BN5495" s="4"/>
      <c r="BO5495" s="4"/>
      <c r="BP5495" s="4"/>
      <c r="BQ5495" s="4"/>
      <c r="BR5495" s="4"/>
      <c r="BS5495" s="4"/>
      <c r="BT5495" s="4"/>
      <c r="BU5495" s="4"/>
      <c r="BV5495" s="4"/>
      <c r="BW5495" s="4"/>
      <c r="BX5495" s="4"/>
      <c r="BY5495" s="4"/>
      <c r="BZ5495" s="4"/>
      <c r="CA5495" s="4"/>
      <c r="CB5495" s="4"/>
      <c r="CC5495" s="4"/>
      <c r="CD5495" s="4"/>
      <c r="CE5495" s="4"/>
      <c r="CF5495" s="4"/>
      <c r="CG5495" s="4"/>
      <c r="CH5495" s="4"/>
      <c r="CI5495" s="4"/>
      <c r="CJ5495" s="4"/>
      <c r="CK5495" s="4"/>
      <c r="CL5495" s="4"/>
      <c r="CM5495" s="4"/>
      <c r="CN5495" s="4"/>
      <c r="CO5495" s="4"/>
      <c r="CP5495" s="4"/>
      <c r="CQ5495" s="4"/>
      <c r="CR5495" s="4"/>
      <c r="CS5495" s="4"/>
      <c r="CT5495" s="4"/>
      <c r="CU5495" s="4"/>
      <c r="CV5495" s="4"/>
      <c r="CW5495" s="4"/>
      <c r="CX5495" s="4"/>
      <c r="CY5495" s="4"/>
      <c r="CZ5495" s="4"/>
      <c r="DA5495" s="4"/>
      <c r="DB5495" s="4"/>
      <c r="DC5495" s="4"/>
      <c r="DD5495" s="4"/>
      <c r="DE5495" s="4"/>
      <c r="DF5495" s="4"/>
      <c r="DG5495" s="4"/>
      <c r="DH5495" s="4"/>
      <c r="DI5495" s="4"/>
      <c r="DJ5495" s="4"/>
      <c r="DK5495" s="4"/>
      <c r="DL5495" s="4"/>
      <c r="DM5495" s="4"/>
      <c r="DN5495" s="4"/>
      <c r="DO5495" s="4"/>
    </row>
    <row r="5496" spans="1:119">
      <c r="A5496" s="3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4"/>
      <c r="BN5496" s="4"/>
      <c r="BO5496" s="4"/>
      <c r="BP5496" s="4"/>
      <c r="BQ5496" s="4"/>
      <c r="BR5496" s="4"/>
      <c r="BS5496" s="4"/>
      <c r="BT5496" s="4"/>
      <c r="BU5496" s="4"/>
      <c r="BV5496" s="4"/>
      <c r="BW5496" s="4"/>
      <c r="BX5496" s="4"/>
      <c r="BY5496" s="4"/>
      <c r="BZ5496" s="4"/>
      <c r="CA5496" s="4"/>
      <c r="CB5496" s="4"/>
      <c r="CC5496" s="4"/>
      <c r="CD5496" s="4"/>
      <c r="CE5496" s="4"/>
      <c r="CF5496" s="4"/>
      <c r="CG5496" s="4"/>
      <c r="CH5496" s="4"/>
      <c r="CI5496" s="4"/>
      <c r="CJ5496" s="4"/>
      <c r="CK5496" s="4"/>
      <c r="CL5496" s="4"/>
      <c r="CM5496" s="4"/>
      <c r="CN5496" s="4"/>
      <c r="CO5496" s="4"/>
      <c r="CP5496" s="4"/>
      <c r="CQ5496" s="4"/>
      <c r="CR5496" s="4"/>
      <c r="CS5496" s="4"/>
      <c r="CT5496" s="4"/>
      <c r="CU5496" s="4"/>
      <c r="CV5496" s="4"/>
      <c r="CW5496" s="4"/>
      <c r="CX5496" s="4"/>
      <c r="CY5496" s="4"/>
      <c r="CZ5496" s="4"/>
      <c r="DA5496" s="4"/>
      <c r="DB5496" s="4"/>
      <c r="DC5496" s="4"/>
      <c r="DD5496" s="4"/>
      <c r="DE5496" s="4"/>
      <c r="DF5496" s="4"/>
      <c r="DG5496" s="4"/>
      <c r="DH5496" s="4"/>
      <c r="DI5496" s="4"/>
      <c r="DJ5496" s="4"/>
      <c r="DK5496" s="4"/>
      <c r="DL5496" s="4"/>
      <c r="DM5496" s="4"/>
      <c r="DN5496" s="4"/>
      <c r="DO5496" s="4"/>
    </row>
    <row r="5497" spans="1:119">
      <c r="A5497" s="3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4"/>
      <c r="BN5497" s="4"/>
      <c r="BO5497" s="4"/>
      <c r="BP5497" s="4"/>
      <c r="BQ5497" s="4"/>
      <c r="BR5497" s="4"/>
      <c r="BS5497" s="4"/>
      <c r="BT5497" s="4"/>
      <c r="BU5497" s="4"/>
      <c r="BV5497" s="4"/>
      <c r="BW5497" s="4"/>
      <c r="BX5497" s="4"/>
      <c r="BY5497" s="4"/>
      <c r="BZ5497" s="4"/>
      <c r="CA5497" s="4"/>
      <c r="CB5497" s="4"/>
      <c r="CC5497" s="4"/>
      <c r="CD5497" s="4"/>
      <c r="CE5497" s="4"/>
      <c r="CF5497" s="4"/>
      <c r="CG5497" s="4"/>
      <c r="CH5497" s="4"/>
      <c r="CI5497" s="4"/>
      <c r="CJ5497" s="4"/>
      <c r="CK5497" s="4"/>
      <c r="CL5497" s="4"/>
      <c r="CM5497" s="4"/>
      <c r="CN5497" s="4"/>
      <c r="CO5497" s="4"/>
      <c r="CP5497" s="4"/>
      <c r="CQ5497" s="4"/>
      <c r="CR5497" s="4"/>
      <c r="CS5497" s="4"/>
      <c r="CT5497" s="4"/>
      <c r="CU5497" s="4"/>
      <c r="CV5497" s="4"/>
      <c r="CW5497" s="4"/>
      <c r="CX5497" s="4"/>
      <c r="CY5497" s="4"/>
      <c r="CZ5497" s="4"/>
      <c r="DA5497" s="4"/>
      <c r="DB5497" s="4"/>
      <c r="DC5497" s="4"/>
      <c r="DD5497" s="4"/>
      <c r="DE5497" s="4"/>
      <c r="DF5497" s="4"/>
      <c r="DG5497" s="4"/>
      <c r="DH5497" s="4"/>
      <c r="DI5497" s="4"/>
      <c r="DJ5497" s="4"/>
      <c r="DK5497" s="4"/>
      <c r="DL5497" s="4"/>
      <c r="DM5497" s="4"/>
      <c r="DN5497" s="4"/>
      <c r="DO5497" s="4"/>
    </row>
    <row r="5498" spans="1:119">
      <c r="A5498" s="3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4"/>
      <c r="BN5498" s="4"/>
      <c r="BO5498" s="4"/>
      <c r="BP5498" s="4"/>
      <c r="BQ5498" s="4"/>
      <c r="BR5498" s="4"/>
      <c r="BS5498" s="4"/>
      <c r="BT5498" s="4"/>
      <c r="BU5498" s="4"/>
      <c r="BV5498" s="4"/>
      <c r="BW5498" s="4"/>
      <c r="BX5498" s="4"/>
      <c r="BY5498" s="4"/>
      <c r="BZ5498" s="4"/>
      <c r="CA5498" s="4"/>
      <c r="CB5498" s="4"/>
      <c r="CC5498" s="4"/>
      <c r="CD5498" s="4"/>
      <c r="CE5498" s="4"/>
      <c r="CF5498" s="4"/>
      <c r="CG5498" s="4"/>
      <c r="CH5498" s="4"/>
      <c r="CI5498" s="4"/>
      <c r="CJ5498" s="4"/>
      <c r="CK5498" s="4"/>
      <c r="CL5498" s="4"/>
      <c r="CM5498" s="4"/>
      <c r="CN5498" s="4"/>
      <c r="CO5498" s="4"/>
      <c r="CP5498" s="4"/>
      <c r="CQ5498" s="4"/>
      <c r="CR5498" s="4"/>
      <c r="CS5498" s="4"/>
      <c r="CT5498" s="4"/>
      <c r="CU5498" s="4"/>
      <c r="CV5498" s="4"/>
      <c r="CW5498" s="4"/>
      <c r="CX5498" s="4"/>
      <c r="CY5498" s="4"/>
      <c r="CZ5498" s="4"/>
      <c r="DA5498" s="4"/>
      <c r="DB5498" s="4"/>
      <c r="DC5498" s="4"/>
      <c r="DD5498" s="4"/>
      <c r="DE5498" s="4"/>
      <c r="DF5498" s="4"/>
      <c r="DG5498" s="4"/>
      <c r="DH5498" s="4"/>
      <c r="DI5498" s="4"/>
      <c r="DJ5498" s="4"/>
      <c r="DK5498" s="4"/>
      <c r="DL5498" s="4"/>
      <c r="DM5498" s="4"/>
      <c r="DN5498" s="4"/>
      <c r="DO5498" s="4"/>
    </row>
    <row r="5499" spans="1:119">
      <c r="A5499" s="3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4"/>
      <c r="BN5499" s="4"/>
      <c r="BO5499" s="4"/>
      <c r="BP5499" s="4"/>
      <c r="BQ5499" s="4"/>
      <c r="BR5499" s="4"/>
      <c r="BS5499" s="4"/>
      <c r="BT5499" s="4"/>
      <c r="BU5499" s="4"/>
      <c r="BV5499" s="4"/>
      <c r="BW5499" s="4"/>
      <c r="BX5499" s="4"/>
      <c r="BY5499" s="4"/>
      <c r="BZ5499" s="4"/>
      <c r="CA5499" s="4"/>
      <c r="CB5499" s="4"/>
      <c r="CC5499" s="4"/>
      <c r="CD5499" s="4"/>
      <c r="CE5499" s="4"/>
      <c r="CF5499" s="4"/>
      <c r="CG5499" s="4"/>
      <c r="CH5499" s="4"/>
      <c r="CI5499" s="4"/>
      <c r="CJ5499" s="4"/>
      <c r="CK5499" s="4"/>
      <c r="CL5499" s="4"/>
      <c r="CM5499" s="4"/>
      <c r="CN5499" s="4"/>
      <c r="CO5499" s="4"/>
      <c r="CP5499" s="4"/>
      <c r="CQ5499" s="4"/>
      <c r="CR5499" s="4"/>
      <c r="CS5499" s="4"/>
      <c r="CT5499" s="4"/>
      <c r="CU5499" s="4"/>
      <c r="CV5499" s="4"/>
      <c r="CW5499" s="4"/>
      <c r="CX5499" s="4"/>
      <c r="CY5499" s="4"/>
      <c r="CZ5499" s="4"/>
      <c r="DA5499" s="4"/>
      <c r="DB5499" s="4"/>
      <c r="DC5499" s="4"/>
      <c r="DD5499" s="4"/>
      <c r="DE5499" s="4"/>
      <c r="DF5499" s="4"/>
      <c r="DG5499" s="4"/>
      <c r="DH5499" s="4"/>
      <c r="DI5499" s="4"/>
      <c r="DJ5499" s="4"/>
      <c r="DK5499" s="4"/>
      <c r="DL5499" s="4"/>
      <c r="DM5499" s="4"/>
      <c r="DN5499" s="4"/>
      <c r="DO5499" s="4"/>
    </row>
    <row r="5500" spans="1:119">
      <c r="A5500" s="3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4"/>
      <c r="BN5500" s="4"/>
      <c r="BO5500" s="4"/>
      <c r="BP5500" s="4"/>
      <c r="BQ5500" s="4"/>
      <c r="BR5500" s="4"/>
      <c r="BS5500" s="4"/>
      <c r="BT5500" s="4"/>
      <c r="BU5500" s="4"/>
      <c r="BV5500" s="4"/>
      <c r="BW5500" s="4"/>
      <c r="BX5500" s="4"/>
      <c r="BY5500" s="4"/>
      <c r="BZ5500" s="4"/>
      <c r="CA5500" s="4"/>
      <c r="CB5500" s="4"/>
      <c r="CC5500" s="4"/>
      <c r="CD5500" s="4"/>
      <c r="CE5500" s="4"/>
      <c r="CF5500" s="4"/>
      <c r="CG5500" s="4"/>
      <c r="CH5500" s="4"/>
      <c r="CI5500" s="4"/>
      <c r="CJ5500" s="4"/>
      <c r="CK5500" s="4"/>
      <c r="CL5500" s="4"/>
      <c r="CM5500" s="4"/>
      <c r="CN5500" s="4"/>
      <c r="CO5500" s="4"/>
      <c r="CP5500" s="4"/>
      <c r="CQ5500" s="4"/>
      <c r="CR5500" s="4"/>
      <c r="CS5500" s="4"/>
      <c r="CT5500" s="4"/>
      <c r="CU5500" s="4"/>
      <c r="CV5500" s="4"/>
      <c r="CW5500" s="4"/>
      <c r="CX5500" s="4"/>
      <c r="CY5500" s="4"/>
      <c r="CZ5500" s="4"/>
      <c r="DA5500" s="4"/>
      <c r="DB5500" s="4"/>
      <c r="DC5500" s="4"/>
      <c r="DD5500" s="4"/>
      <c r="DE5500" s="4"/>
      <c r="DF5500" s="4"/>
      <c r="DG5500" s="4"/>
      <c r="DH5500" s="4"/>
      <c r="DI5500" s="4"/>
      <c r="DJ5500" s="4"/>
      <c r="DK5500" s="4"/>
      <c r="DL5500" s="4"/>
      <c r="DM5500" s="4"/>
      <c r="DN5500" s="4"/>
      <c r="DO5500" s="4"/>
    </row>
    <row r="5501" spans="1:119">
      <c r="A5501" s="3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4"/>
      <c r="BN5501" s="4"/>
      <c r="BO5501" s="4"/>
      <c r="BP5501" s="4"/>
      <c r="BQ5501" s="4"/>
      <c r="BR5501" s="4"/>
      <c r="BS5501" s="4"/>
      <c r="BT5501" s="4"/>
      <c r="BU5501" s="4"/>
      <c r="BV5501" s="4"/>
      <c r="BW5501" s="4"/>
      <c r="BX5501" s="4"/>
      <c r="BY5501" s="4"/>
      <c r="BZ5501" s="4"/>
      <c r="CA5501" s="4"/>
      <c r="CB5501" s="4"/>
      <c r="CC5501" s="4"/>
      <c r="CD5501" s="4"/>
      <c r="CE5501" s="4"/>
      <c r="CF5501" s="4"/>
      <c r="CG5501" s="4"/>
      <c r="CH5501" s="4"/>
      <c r="CI5501" s="4"/>
      <c r="CJ5501" s="4"/>
      <c r="CK5501" s="4"/>
      <c r="CL5501" s="4"/>
      <c r="CM5501" s="4"/>
      <c r="CN5501" s="4"/>
      <c r="CO5501" s="4"/>
      <c r="CP5501" s="4"/>
      <c r="CQ5501" s="4"/>
      <c r="CR5501" s="4"/>
      <c r="CS5501" s="4"/>
      <c r="CT5501" s="4"/>
      <c r="CU5501" s="4"/>
      <c r="CV5501" s="4"/>
      <c r="CW5501" s="4"/>
      <c r="CX5501" s="4"/>
      <c r="CY5501" s="4"/>
      <c r="CZ5501" s="4"/>
      <c r="DA5501" s="4"/>
      <c r="DB5501" s="4"/>
      <c r="DC5501" s="4"/>
      <c r="DD5501" s="4"/>
      <c r="DE5501" s="4"/>
      <c r="DF5501" s="4"/>
      <c r="DG5501" s="4"/>
      <c r="DH5501" s="4"/>
      <c r="DI5501" s="4"/>
      <c r="DJ5501" s="4"/>
      <c r="DK5501" s="4"/>
      <c r="DL5501" s="4"/>
      <c r="DM5501" s="4"/>
      <c r="DN5501" s="4"/>
      <c r="DO5501" s="4"/>
    </row>
    <row r="5502" spans="1:119">
      <c r="A5502" s="3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4"/>
      <c r="BN5502" s="4"/>
      <c r="BO5502" s="4"/>
      <c r="BP5502" s="4"/>
      <c r="BQ5502" s="4"/>
      <c r="BR5502" s="4"/>
      <c r="BS5502" s="4"/>
      <c r="BT5502" s="4"/>
      <c r="BU5502" s="4"/>
      <c r="BV5502" s="4"/>
      <c r="BW5502" s="4"/>
      <c r="BX5502" s="4"/>
      <c r="BY5502" s="4"/>
      <c r="BZ5502" s="4"/>
      <c r="CA5502" s="4"/>
      <c r="CB5502" s="4"/>
      <c r="CC5502" s="4"/>
      <c r="CD5502" s="4"/>
      <c r="CE5502" s="4"/>
      <c r="CF5502" s="4"/>
      <c r="CG5502" s="4"/>
      <c r="CH5502" s="4"/>
      <c r="CI5502" s="4"/>
      <c r="CJ5502" s="4"/>
      <c r="CK5502" s="4"/>
      <c r="CL5502" s="4"/>
      <c r="CM5502" s="4"/>
      <c r="CN5502" s="4"/>
      <c r="CO5502" s="4"/>
      <c r="CP5502" s="4"/>
      <c r="CQ5502" s="4"/>
      <c r="CR5502" s="4"/>
      <c r="CS5502" s="4"/>
      <c r="CT5502" s="4"/>
      <c r="CU5502" s="4"/>
      <c r="CV5502" s="4"/>
      <c r="CW5502" s="4"/>
      <c r="CX5502" s="4"/>
      <c r="CY5502" s="4"/>
      <c r="CZ5502" s="4"/>
      <c r="DA5502" s="4"/>
      <c r="DB5502" s="4"/>
      <c r="DC5502" s="4"/>
      <c r="DD5502" s="4"/>
      <c r="DE5502" s="4"/>
      <c r="DF5502" s="4"/>
      <c r="DG5502" s="4"/>
      <c r="DH5502" s="4"/>
      <c r="DI5502" s="4"/>
      <c r="DJ5502" s="4"/>
      <c r="DK5502" s="4"/>
      <c r="DL5502" s="4"/>
      <c r="DM5502" s="4"/>
      <c r="DN5502" s="4"/>
      <c r="DO5502" s="4"/>
    </row>
    <row r="5503" spans="1:119">
      <c r="A5503" s="3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4"/>
      <c r="BN5503" s="4"/>
      <c r="BO5503" s="4"/>
      <c r="BP5503" s="4"/>
      <c r="BQ5503" s="4"/>
      <c r="BR5503" s="4"/>
      <c r="BS5503" s="4"/>
      <c r="BT5503" s="4"/>
      <c r="BU5503" s="4"/>
      <c r="BV5503" s="4"/>
      <c r="BW5503" s="4"/>
      <c r="BX5503" s="4"/>
      <c r="BY5503" s="4"/>
      <c r="BZ5503" s="4"/>
      <c r="CA5503" s="4"/>
      <c r="CB5503" s="4"/>
      <c r="CC5503" s="4"/>
      <c r="CD5503" s="4"/>
      <c r="CE5503" s="4"/>
      <c r="CF5503" s="4"/>
      <c r="CG5503" s="4"/>
      <c r="CH5503" s="4"/>
      <c r="CI5503" s="4"/>
      <c r="CJ5503" s="4"/>
      <c r="CK5503" s="4"/>
      <c r="CL5503" s="4"/>
      <c r="CM5503" s="4"/>
      <c r="CN5503" s="4"/>
      <c r="CO5503" s="4"/>
      <c r="CP5503" s="4"/>
      <c r="CQ5503" s="4"/>
      <c r="CR5503" s="4"/>
      <c r="CS5503" s="4"/>
      <c r="CT5503" s="4"/>
      <c r="CU5503" s="4"/>
      <c r="CV5503" s="4"/>
      <c r="CW5503" s="4"/>
      <c r="CX5503" s="4"/>
      <c r="CY5503" s="4"/>
      <c r="CZ5503" s="4"/>
      <c r="DA5503" s="4"/>
      <c r="DB5503" s="4"/>
      <c r="DC5503" s="4"/>
      <c r="DD5503" s="4"/>
      <c r="DE5503" s="4"/>
      <c r="DF5503" s="4"/>
      <c r="DG5503" s="4"/>
      <c r="DH5503" s="4"/>
      <c r="DI5503" s="4"/>
      <c r="DJ5503" s="4"/>
      <c r="DK5503" s="4"/>
      <c r="DL5503" s="4"/>
      <c r="DM5503" s="4"/>
      <c r="DN5503" s="4"/>
      <c r="DO5503" s="4"/>
    </row>
    <row r="5504" spans="1:119">
      <c r="A5504" s="3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4"/>
      <c r="BN5504" s="4"/>
      <c r="BO5504" s="4"/>
      <c r="BP5504" s="4"/>
      <c r="BQ5504" s="4"/>
      <c r="BR5504" s="4"/>
      <c r="BS5504" s="4"/>
      <c r="BT5504" s="4"/>
      <c r="BU5504" s="4"/>
      <c r="BV5504" s="4"/>
      <c r="BW5504" s="4"/>
      <c r="BX5504" s="4"/>
      <c r="BY5504" s="4"/>
      <c r="BZ5504" s="4"/>
      <c r="CA5504" s="4"/>
      <c r="CB5504" s="4"/>
      <c r="CC5504" s="4"/>
      <c r="CD5504" s="4"/>
      <c r="CE5504" s="4"/>
      <c r="CF5504" s="4"/>
      <c r="CG5504" s="4"/>
      <c r="CH5504" s="4"/>
      <c r="CI5504" s="4"/>
      <c r="CJ5504" s="4"/>
      <c r="CK5504" s="4"/>
      <c r="CL5504" s="4"/>
      <c r="CM5504" s="4"/>
      <c r="CN5504" s="4"/>
      <c r="CO5504" s="4"/>
      <c r="CP5504" s="4"/>
      <c r="CQ5504" s="4"/>
      <c r="CR5504" s="4"/>
      <c r="CS5504" s="4"/>
      <c r="CT5504" s="4"/>
      <c r="CU5504" s="4"/>
      <c r="CV5504" s="4"/>
      <c r="CW5504" s="4"/>
      <c r="CX5504" s="4"/>
      <c r="CY5504" s="4"/>
      <c r="CZ5504" s="4"/>
      <c r="DA5504" s="4"/>
      <c r="DB5504" s="4"/>
      <c r="DC5504" s="4"/>
      <c r="DD5504" s="4"/>
      <c r="DE5504" s="4"/>
      <c r="DF5504" s="4"/>
      <c r="DG5504" s="4"/>
      <c r="DH5504" s="4"/>
      <c r="DI5504" s="4"/>
      <c r="DJ5504" s="4"/>
      <c r="DK5504" s="4"/>
      <c r="DL5504" s="4"/>
      <c r="DM5504" s="4"/>
      <c r="DN5504" s="4"/>
      <c r="DO5504" s="4"/>
    </row>
    <row r="5505" spans="1:119">
      <c r="A5505" s="3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4"/>
      <c r="BN5505" s="4"/>
      <c r="BO5505" s="4"/>
      <c r="BP5505" s="4"/>
      <c r="BQ5505" s="4"/>
      <c r="BR5505" s="4"/>
      <c r="BS5505" s="4"/>
      <c r="BT5505" s="4"/>
      <c r="BU5505" s="4"/>
      <c r="BV5505" s="4"/>
      <c r="BW5505" s="4"/>
      <c r="BX5505" s="4"/>
      <c r="BY5505" s="4"/>
      <c r="BZ5505" s="4"/>
      <c r="CA5505" s="4"/>
      <c r="CB5505" s="4"/>
      <c r="CC5505" s="4"/>
      <c r="CD5505" s="4"/>
      <c r="CE5505" s="4"/>
      <c r="CF5505" s="4"/>
      <c r="CG5505" s="4"/>
      <c r="CH5505" s="4"/>
      <c r="CI5505" s="4"/>
      <c r="CJ5505" s="4"/>
      <c r="CK5505" s="4"/>
      <c r="CL5505" s="4"/>
      <c r="CM5505" s="4"/>
      <c r="CN5505" s="4"/>
      <c r="CO5505" s="4"/>
      <c r="CP5505" s="4"/>
      <c r="CQ5505" s="4"/>
      <c r="CR5505" s="4"/>
      <c r="CS5505" s="4"/>
      <c r="CT5505" s="4"/>
      <c r="CU5505" s="4"/>
      <c r="CV5505" s="4"/>
      <c r="CW5505" s="4"/>
      <c r="CX5505" s="4"/>
      <c r="CY5505" s="4"/>
      <c r="CZ5505" s="4"/>
      <c r="DA5505" s="4"/>
      <c r="DB5505" s="4"/>
      <c r="DC5505" s="4"/>
      <c r="DD5505" s="4"/>
      <c r="DE5505" s="4"/>
      <c r="DF5505" s="4"/>
      <c r="DG5505" s="4"/>
      <c r="DH5505" s="4"/>
      <c r="DI5505" s="4"/>
      <c r="DJ5505" s="4"/>
      <c r="DK5505" s="4"/>
      <c r="DL5505" s="4"/>
      <c r="DM5505" s="4"/>
      <c r="DN5505" s="4"/>
      <c r="DO5505" s="4"/>
    </row>
    <row r="5506" spans="1:119">
      <c r="A5506" s="3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4"/>
      <c r="BN5506" s="4"/>
      <c r="BO5506" s="4"/>
      <c r="BP5506" s="4"/>
      <c r="BQ5506" s="4"/>
      <c r="BR5506" s="4"/>
      <c r="BS5506" s="4"/>
      <c r="BT5506" s="4"/>
      <c r="BU5506" s="4"/>
      <c r="BV5506" s="4"/>
      <c r="BW5506" s="4"/>
      <c r="BX5506" s="4"/>
      <c r="BY5506" s="4"/>
      <c r="BZ5506" s="4"/>
      <c r="CA5506" s="4"/>
      <c r="CB5506" s="4"/>
      <c r="CC5506" s="4"/>
      <c r="CD5506" s="4"/>
      <c r="CE5506" s="4"/>
      <c r="CF5506" s="4"/>
      <c r="CG5506" s="4"/>
      <c r="CH5506" s="4"/>
      <c r="CI5506" s="4"/>
      <c r="CJ5506" s="4"/>
      <c r="CK5506" s="4"/>
      <c r="CL5506" s="4"/>
      <c r="CM5506" s="4"/>
      <c r="CN5506" s="4"/>
      <c r="CO5506" s="4"/>
      <c r="CP5506" s="4"/>
      <c r="CQ5506" s="4"/>
      <c r="CR5506" s="4"/>
      <c r="CS5506" s="4"/>
      <c r="CT5506" s="4"/>
      <c r="CU5506" s="4"/>
      <c r="CV5506" s="4"/>
      <c r="CW5506" s="4"/>
      <c r="CX5506" s="4"/>
      <c r="CY5506" s="4"/>
      <c r="CZ5506" s="4"/>
      <c r="DA5506" s="4"/>
      <c r="DB5506" s="4"/>
      <c r="DC5506" s="4"/>
      <c r="DD5506" s="4"/>
      <c r="DE5506" s="4"/>
      <c r="DF5506" s="4"/>
      <c r="DG5506" s="4"/>
      <c r="DH5506" s="4"/>
      <c r="DI5506" s="4"/>
      <c r="DJ5506" s="4"/>
      <c r="DK5506" s="4"/>
      <c r="DL5506" s="4"/>
      <c r="DM5506" s="4"/>
      <c r="DN5506" s="4"/>
      <c r="DO5506" s="4"/>
    </row>
    <row r="5507" spans="1:119">
      <c r="A5507" s="3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4"/>
      <c r="BN5507" s="4"/>
      <c r="BO5507" s="4"/>
      <c r="BP5507" s="4"/>
      <c r="BQ5507" s="4"/>
      <c r="BR5507" s="4"/>
      <c r="BS5507" s="4"/>
      <c r="BT5507" s="4"/>
      <c r="BU5507" s="4"/>
      <c r="BV5507" s="4"/>
      <c r="BW5507" s="4"/>
      <c r="BX5507" s="4"/>
      <c r="BY5507" s="4"/>
      <c r="BZ5507" s="4"/>
      <c r="CA5507" s="4"/>
      <c r="CB5507" s="4"/>
      <c r="CC5507" s="4"/>
      <c r="CD5507" s="4"/>
      <c r="CE5507" s="4"/>
      <c r="CF5507" s="4"/>
      <c r="CG5507" s="4"/>
      <c r="CH5507" s="4"/>
      <c r="CI5507" s="4"/>
      <c r="CJ5507" s="4"/>
      <c r="CK5507" s="4"/>
      <c r="CL5507" s="4"/>
      <c r="CM5507" s="4"/>
      <c r="CN5507" s="4"/>
      <c r="CO5507" s="4"/>
      <c r="CP5507" s="4"/>
      <c r="CQ5507" s="4"/>
      <c r="CR5507" s="4"/>
      <c r="CS5507" s="4"/>
      <c r="CT5507" s="4"/>
      <c r="CU5507" s="4"/>
      <c r="CV5507" s="4"/>
      <c r="CW5507" s="4"/>
      <c r="CX5507" s="4"/>
      <c r="CY5507" s="4"/>
      <c r="CZ5507" s="4"/>
      <c r="DA5507" s="4"/>
      <c r="DB5507" s="4"/>
      <c r="DC5507" s="4"/>
      <c r="DD5507" s="4"/>
      <c r="DE5507" s="4"/>
      <c r="DF5507" s="4"/>
      <c r="DG5507" s="4"/>
      <c r="DH5507" s="4"/>
      <c r="DI5507" s="4"/>
      <c r="DJ5507" s="4"/>
      <c r="DK5507" s="4"/>
      <c r="DL5507" s="4"/>
      <c r="DM5507" s="4"/>
      <c r="DN5507" s="4"/>
      <c r="DO5507" s="4"/>
    </row>
    <row r="5508" spans="1:119">
      <c r="A5508" s="3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4"/>
      <c r="BN5508" s="4"/>
      <c r="BO5508" s="4"/>
      <c r="BP5508" s="4"/>
      <c r="BQ5508" s="4"/>
      <c r="BR5508" s="4"/>
      <c r="BS5508" s="4"/>
      <c r="BT5508" s="4"/>
      <c r="BU5508" s="4"/>
      <c r="BV5508" s="4"/>
      <c r="BW5508" s="4"/>
      <c r="BX5508" s="4"/>
      <c r="BY5508" s="4"/>
      <c r="BZ5508" s="4"/>
      <c r="CA5508" s="4"/>
      <c r="CB5508" s="4"/>
      <c r="CC5508" s="4"/>
      <c r="CD5508" s="4"/>
      <c r="CE5508" s="4"/>
      <c r="CF5508" s="4"/>
      <c r="CG5508" s="4"/>
      <c r="CH5508" s="4"/>
      <c r="CI5508" s="4"/>
      <c r="CJ5508" s="4"/>
      <c r="CK5508" s="4"/>
      <c r="CL5508" s="4"/>
      <c r="CM5508" s="4"/>
      <c r="CN5508" s="4"/>
      <c r="CO5508" s="4"/>
      <c r="CP5508" s="4"/>
      <c r="CQ5508" s="4"/>
      <c r="CR5508" s="4"/>
      <c r="CS5508" s="4"/>
      <c r="CT5508" s="4"/>
      <c r="CU5508" s="4"/>
      <c r="CV5508" s="4"/>
      <c r="CW5508" s="4"/>
      <c r="CX5508" s="4"/>
      <c r="CY5508" s="4"/>
      <c r="CZ5508" s="4"/>
      <c r="DA5508" s="4"/>
      <c r="DB5508" s="4"/>
      <c r="DC5508" s="4"/>
      <c r="DD5508" s="4"/>
      <c r="DE5508" s="4"/>
      <c r="DF5508" s="4"/>
      <c r="DG5508" s="4"/>
      <c r="DH5508" s="4"/>
      <c r="DI5508" s="4"/>
      <c r="DJ5508" s="4"/>
      <c r="DK5508" s="4"/>
      <c r="DL5508" s="4"/>
      <c r="DM5508" s="4"/>
      <c r="DN5508" s="4"/>
      <c r="DO5508" s="4"/>
    </row>
    <row r="5509" spans="1:119">
      <c r="A5509" s="3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4"/>
      <c r="BN5509" s="4"/>
      <c r="BO5509" s="4"/>
      <c r="BP5509" s="4"/>
      <c r="BQ5509" s="4"/>
      <c r="BR5509" s="4"/>
      <c r="BS5509" s="4"/>
      <c r="BT5509" s="4"/>
      <c r="BU5509" s="4"/>
      <c r="BV5509" s="4"/>
      <c r="BW5509" s="4"/>
      <c r="BX5509" s="4"/>
      <c r="BY5509" s="4"/>
      <c r="BZ5509" s="4"/>
      <c r="CA5509" s="4"/>
      <c r="CB5509" s="4"/>
      <c r="CC5509" s="4"/>
      <c r="CD5509" s="4"/>
      <c r="CE5509" s="4"/>
      <c r="CF5509" s="4"/>
      <c r="CG5509" s="4"/>
      <c r="CH5509" s="4"/>
      <c r="CI5509" s="4"/>
      <c r="CJ5509" s="4"/>
      <c r="CK5509" s="4"/>
      <c r="CL5509" s="4"/>
      <c r="CM5509" s="4"/>
      <c r="CN5509" s="4"/>
      <c r="CO5509" s="4"/>
      <c r="CP5509" s="4"/>
      <c r="CQ5509" s="4"/>
      <c r="CR5509" s="4"/>
      <c r="CS5509" s="4"/>
      <c r="CT5509" s="4"/>
      <c r="CU5509" s="4"/>
      <c r="CV5509" s="4"/>
      <c r="CW5509" s="4"/>
      <c r="CX5509" s="4"/>
      <c r="CY5509" s="4"/>
      <c r="CZ5509" s="4"/>
      <c r="DA5509" s="4"/>
      <c r="DB5509" s="4"/>
      <c r="DC5509" s="4"/>
      <c r="DD5509" s="4"/>
      <c r="DE5509" s="4"/>
      <c r="DF5509" s="4"/>
      <c r="DG5509" s="4"/>
      <c r="DH5509" s="4"/>
      <c r="DI5509" s="4"/>
      <c r="DJ5509" s="4"/>
      <c r="DK5509" s="4"/>
      <c r="DL5509" s="4"/>
      <c r="DM5509" s="4"/>
      <c r="DN5509" s="4"/>
      <c r="DO5509" s="4"/>
    </row>
    <row r="5510" spans="1:119">
      <c r="A5510" s="3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4"/>
      <c r="BN5510" s="4"/>
      <c r="BO5510" s="4"/>
      <c r="BP5510" s="4"/>
      <c r="BQ5510" s="4"/>
      <c r="BR5510" s="4"/>
      <c r="BS5510" s="4"/>
      <c r="BT5510" s="4"/>
      <c r="BU5510" s="4"/>
      <c r="BV5510" s="4"/>
      <c r="BW5510" s="4"/>
      <c r="BX5510" s="4"/>
      <c r="BY5510" s="4"/>
      <c r="BZ5510" s="4"/>
      <c r="CA5510" s="4"/>
      <c r="CB5510" s="4"/>
      <c r="CC5510" s="4"/>
      <c r="CD5510" s="4"/>
      <c r="CE5510" s="4"/>
      <c r="CF5510" s="4"/>
      <c r="CG5510" s="4"/>
      <c r="CH5510" s="4"/>
      <c r="CI5510" s="4"/>
      <c r="CJ5510" s="4"/>
      <c r="CK5510" s="4"/>
      <c r="CL5510" s="4"/>
      <c r="CM5510" s="4"/>
      <c r="CN5510" s="4"/>
      <c r="CO5510" s="4"/>
      <c r="CP5510" s="4"/>
      <c r="CQ5510" s="4"/>
      <c r="CR5510" s="4"/>
      <c r="CS5510" s="4"/>
      <c r="CT5510" s="4"/>
      <c r="CU5510" s="4"/>
      <c r="CV5510" s="4"/>
      <c r="CW5510" s="4"/>
      <c r="CX5510" s="4"/>
      <c r="CY5510" s="4"/>
      <c r="CZ5510" s="4"/>
      <c r="DA5510" s="4"/>
      <c r="DB5510" s="4"/>
      <c r="DC5510" s="4"/>
      <c r="DD5510" s="4"/>
      <c r="DE5510" s="4"/>
      <c r="DF5510" s="4"/>
      <c r="DG5510" s="4"/>
      <c r="DH5510" s="4"/>
      <c r="DI5510" s="4"/>
      <c r="DJ5510" s="4"/>
      <c r="DK5510" s="4"/>
      <c r="DL5510" s="4"/>
      <c r="DM5510" s="4"/>
      <c r="DN5510" s="4"/>
      <c r="DO5510" s="4"/>
    </row>
    <row r="5511" spans="1:119">
      <c r="A5511" s="3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4"/>
      <c r="BN5511" s="4"/>
      <c r="BO5511" s="4"/>
      <c r="BP5511" s="4"/>
      <c r="BQ5511" s="4"/>
      <c r="BR5511" s="4"/>
      <c r="BS5511" s="4"/>
      <c r="BT5511" s="4"/>
      <c r="BU5511" s="4"/>
      <c r="BV5511" s="4"/>
      <c r="BW5511" s="4"/>
      <c r="BX5511" s="4"/>
      <c r="BY5511" s="4"/>
      <c r="BZ5511" s="4"/>
      <c r="CA5511" s="4"/>
      <c r="CB5511" s="4"/>
      <c r="CC5511" s="4"/>
      <c r="CD5511" s="4"/>
      <c r="CE5511" s="4"/>
      <c r="CF5511" s="4"/>
      <c r="CG5511" s="4"/>
      <c r="CH5511" s="4"/>
      <c r="CI5511" s="4"/>
      <c r="CJ5511" s="4"/>
      <c r="CK5511" s="4"/>
      <c r="CL5511" s="4"/>
      <c r="CM5511" s="4"/>
      <c r="CN5511" s="4"/>
      <c r="CO5511" s="4"/>
      <c r="CP5511" s="4"/>
      <c r="CQ5511" s="4"/>
      <c r="CR5511" s="4"/>
      <c r="CS5511" s="4"/>
      <c r="CT5511" s="4"/>
      <c r="CU5511" s="4"/>
      <c r="CV5511" s="4"/>
      <c r="CW5511" s="4"/>
      <c r="CX5511" s="4"/>
      <c r="CY5511" s="4"/>
      <c r="CZ5511" s="4"/>
      <c r="DA5511" s="4"/>
      <c r="DB5511" s="4"/>
      <c r="DC5511" s="4"/>
      <c r="DD5511" s="4"/>
      <c r="DE5511" s="4"/>
      <c r="DF5511" s="4"/>
      <c r="DG5511" s="4"/>
      <c r="DH5511" s="4"/>
      <c r="DI5511" s="4"/>
      <c r="DJ5511" s="4"/>
      <c r="DK5511" s="4"/>
      <c r="DL5511" s="4"/>
      <c r="DM5511" s="4"/>
      <c r="DN5511" s="4"/>
      <c r="DO5511" s="4"/>
    </row>
    <row r="5512" spans="1:119">
      <c r="A5512" s="3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4"/>
      <c r="BN5512" s="4"/>
      <c r="BO5512" s="4"/>
      <c r="BP5512" s="4"/>
      <c r="BQ5512" s="4"/>
      <c r="BR5512" s="4"/>
      <c r="BS5512" s="4"/>
      <c r="BT5512" s="4"/>
      <c r="BU5512" s="4"/>
      <c r="BV5512" s="4"/>
      <c r="BW5512" s="4"/>
      <c r="BX5512" s="4"/>
      <c r="BY5512" s="4"/>
      <c r="BZ5512" s="4"/>
      <c r="CA5512" s="4"/>
      <c r="CB5512" s="4"/>
      <c r="CC5512" s="4"/>
      <c r="CD5512" s="4"/>
      <c r="CE5512" s="4"/>
      <c r="CF5512" s="4"/>
      <c r="CG5512" s="4"/>
      <c r="CH5512" s="4"/>
      <c r="CI5512" s="4"/>
      <c r="CJ5512" s="4"/>
      <c r="CK5512" s="4"/>
      <c r="CL5512" s="4"/>
      <c r="CM5512" s="4"/>
      <c r="CN5512" s="4"/>
      <c r="CO5512" s="4"/>
      <c r="CP5512" s="4"/>
      <c r="CQ5512" s="4"/>
      <c r="CR5512" s="4"/>
      <c r="CS5512" s="4"/>
      <c r="CT5512" s="4"/>
      <c r="CU5512" s="4"/>
      <c r="CV5512" s="4"/>
      <c r="CW5512" s="4"/>
      <c r="CX5512" s="4"/>
      <c r="CY5512" s="4"/>
      <c r="CZ5512" s="4"/>
      <c r="DA5512" s="4"/>
      <c r="DB5512" s="4"/>
      <c r="DC5512" s="4"/>
      <c r="DD5512" s="4"/>
      <c r="DE5512" s="4"/>
      <c r="DF5512" s="4"/>
      <c r="DG5512" s="4"/>
      <c r="DH5512" s="4"/>
      <c r="DI5512" s="4"/>
      <c r="DJ5512" s="4"/>
      <c r="DK5512" s="4"/>
      <c r="DL5512" s="4"/>
      <c r="DM5512" s="4"/>
      <c r="DN5512" s="4"/>
      <c r="DO5512" s="4"/>
    </row>
    <row r="5513" spans="1:119">
      <c r="A5513" s="3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4"/>
      <c r="BN5513" s="4"/>
      <c r="BO5513" s="4"/>
      <c r="BP5513" s="4"/>
      <c r="BQ5513" s="4"/>
      <c r="BR5513" s="4"/>
      <c r="BS5513" s="4"/>
      <c r="BT5513" s="4"/>
      <c r="BU5513" s="4"/>
      <c r="BV5513" s="4"/>
      <c r="BW5513" s="4"/>
      <c r="BX5513" s="4"/>
      <c r="BY5513" s="4"/>
      <c r="BZ5513" s="4"/>
      <c r="CA5513" s="4"/>
      <c r="CB5513" s="4"/>
      <c r="CC5513" s="4"/>
      <c r="CD5513" s="4"/>
      <c r="CE5513" s="4"/>
      <c r="CF5513" s="4"/>
      <c r="CG5513" s="4"/>
      <c r="CH5513" s="4"/>
      <c r="CI5513" s="4"/>
      <c r="CJ5513" s="4"/>
      <c r="CK5513" s="4"/>
      <c r="CL5513" s="4"/>
      <c r="CM5513" s="4"/>
      <c r="CN5513" s="4"/>
      <c r="CO5513" s="4"/>
      <c r="CP5513" s="4"/>
      <c r="CQ5513" s="4"/>
      <c r="CR5513" s="4"/>
      <c r="CS5513" s="4"/>
      <c r="CT5513" s="4"/>
      <c r="CU5513" s="4"/>
      <c r="CV5513" s="4"/>
      <c r="CW5513" s="4"/>
      <c r="CX5513" s="4"/>
      <c r="CY5513" s="4"/>
      <c r="CZ5513" s="4"/>
      <c r="DA5513" s="4"/>
      <c r="DB5513" s="4"/>
      <c r="DC5513" s="4"/>
      <c r="DD5513" s="4"/>
      <c r="DE5513" s="4"/>
      <c r="DF5513" s="4"/>
      <c r="DG5513" s="4"/>
      <c r="DH5513" s="4"/>
      <c r="DI5513" s="4"/>
      <c r="DJ5513" s="4"/>
      <c r="DK5513" s="4"/>
      <c r="DL5513" s="4"/>
      <c r="DM5513" s="4"/>
      <c r="DN5513" s="4"/>
      <c r="DO5513" s="4"/>
    </row>
    <row r="5514" spans="1:119">
      <c r="A5514" s="3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4"/>
      <c r="BN5514" s="4"/>
      <c r="BO5514" s="4"/>
      <c r="BP5514" s="4"/>
      <c r="BQ5514" s="4"/>
      <c r="BR5514" s="4"/>
      <c r="BS5514" s="4"/>
      <c r="BT5514" s="4"/>
      <c r="BU5514" s="4"/>
      <c r="BV5514" s="4"/>
      <c r="BW5514" s="4"/>
      <c r="BX5514" s="4"/>
      <c r="BY5514" s="4"/>
      <c r="BZ5514" s="4"/>
      <c r="CA5514" s="4"/>
      <c r="CB5514" s="4"/>
      <c r="CC5514" s="4"/>
      <c r="CD5514" s="4"/>
      <c r="CE5514" s="4"/>
      <c r="CF5514" s="4"/>
      <c r="CG5514" s="4"/>
      <c r="CH5514" s="4"/>
      <c r="CI5514" s="4"/>
      <c r="CJ5514" s="4"/>
      <c r="CK5514" s="4"/>
      <c r="CL5514" s="4"/>
      <c r="CM5514" s="4"/>
      <c r="CN5514" s="4"/>
      <c r="CO5514" s="4"/>
      <c r="CP5514" s="4"/>
      <c r="CQ5514" s="4"/>
      <c r="CR5514" s="4"/>
      <c r="CS5514" s="4"/>
      <c r="CT5514" s="4"/>
      <c r="CU5514" s="4"/>
      <c r="CV5514" s="4"/>
      <c r="CW5514" s="4"/>
      <c r="CX5514" s="4"/>
      <c r="CY5514" s="4"/>
      <c r="CZ5514" s="4"/>
      <c r="DA5514" s="4"/>
      <c r="DB5514" s="4"/>
      <c r="DC5514" s="4"/>
      <c r="DD5514" s="4"/>
      <c r="DE5514" s="4"/>
      <c r="DF5514" s="4"/>
      <c r="DG5514" s="4"/>
      <c r="DH5514" s="4"/>
      <c r="DI5514" s="4"/>
      <c r="DJ5514" s="4"/>
      <c r="DK5514" s="4"/>
      <c r="DL5514" s="4"/>
      <c r="DM5514" s="4"/>
      <c r="DN5514" s="4"/>
      <c r="DO5514" s="4"/>
    </row>
    <row r="5515" spans="1:119">
      <c r="A5515" s="3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4"/>
      <c r="BN5515" s="4"/>
      <c r="BO5515" s="4"/>
      <c r="BP5515" s="4"/>
      <c r="BQ5515" s="4"/>
      <c r="BR5515" s="4"/>
      <c r="BS5515" s="4"/>
      <c r="BT5515" s="4"/>
      <c r="BU5515" s="4"/>
      <c r="BV5515" s="4"/>
      <c r="BW5515" s="4"/>
      <c r="BX5515" s="4"/>
      <c r="BY5515" s="4"/>
      <c r="BZ5515" s="4"/>
      <c r="CA5515" s="4"/>
      <c r="CB5515" s="4"/>
      <c r="CC5515" s="4"/>
      <c r="CD5515" s="4"/>
      <c r="CE5515" s="4"/>
      <c r="CF5515" s="4"/>
      <c r="CG5515" s="4"/>
      <c r="CH5515" s="4"/>
      <c r="CI5515" s="4"/>
      <c r="CJ5515" s="4"/>
      <c r="CK5515" s="4"/>
      <c r="CL5515" s="4"/>
      <c r="CM5515" s="4"/>
      <c r="CN5515" s="4"/>
      <c r="CO5515" s="4"/>
      <c r="CP5515" s="4"/>
      <c r="CQ5515" s="4"/>
      <c r="CR5515" s="4"/>
      <c r="CS5515" s="4"/>
      <c r="CT5515" s="4"/>
      <c r="CU5515" s="4"/>
      <c r="CV5515" s="4"/>
      <c r="CW5515" s="4"/>
      <c r="CX5515" s="4"/>
      <c r="CY5515" s="4"/>
      <c r="CZ5515" s="4"/>
      <c r="DA5515" s="4"/>
      <c r="DB5515" s="4"/>
      <c r="DC5515" s="4"/>
      <c r="DD5515" s="4"/>
      <c r="DE5515" s="4"/>
      <c r="DF5515" s="4"/>
      <c r="DG5515" s="4"/>
      <c r="DH5515" s="4"/>
      <c r="DI5515" s="4"/>
      <c r="DJ5515" s="4"/>
      <c r="DK5515" s="4"/>
      <c r="DL5515" s="4"/>
      <c r="DM5515" s="4"/>
      <c r="DN5515" s="4"/>
      <c r="DO5515" s="4"/>
    </row>
    <row r="5516" spans="1:119">
      <c r="A5516" s="3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4"/>
      <c r="BN5516" s="4"/>
      <c r="BO5516" s="4"/>
      <c r="BP5516" s="4"/>
      <c r="BQ5516" s="4"/>
      <c r="BR5516" s="4"/>
      <c r="BS5516" s="4"/>
      <c r="BT5516" s="4"/>
      <c r="BU5516" s="4"/>
      <c r="BV5516" s="4"/>
      <c r="BW5516" s="4"/>
      <c r="BX5516" s="4"/>
      <c r="BY5516" s="4"/>
      <c r="BZ5516" s="4"/>
      <c r="CA5516" s="4"/>
      <c r="CB5516" s="4"/>
      <c r="CC5516" s="4"/>
      <c r="CD5516" s="4"/>
      <c r="CE5516" s="4"/>
      <c r="CF5516" s="4"/>
      <c r="CG5516" s="4"/>
      <c r="CH5516" s="4"/>
      <c r="CI5516" s="4"/>
      <c r="CJ5516" s="4"/>
      <c r="CK5516" s="4"/>
      <c r="CL5516" s="4"/>
      <c r="CM5516" s="4"/>
      <c r="CN5516" s="4"/>
      <c r="CO5516" s="4"/>
      <c r="CP5516" s="4"/>
      <c r="CQ5516" s="4"/>
      <c r="CR5516" s="4"/>
      <c r="CS5516" s="4"/>
      <c r="CT5516" s="4"/>
      <c r="CU5516" s="4"/>
      <c r="CV5516" s="4"/>
      <c r="CW5516" s="4"/>
      <c r="CX5516" s="4"/>
      <c r="CY5516" s="4"/>
      <c r="CZ5516" s="4"/>
      <c r="DA5516" s="4"/>
      <c r="DB5516" s="4"/>
      <c r="DC5516" s="4"/>
      <c r="DD5516" s="4"/>
      <c r="DE5516" s="4"/>
      <c r="DF5516" s="4"/>
      <c r="DG5516" s="4"/>
      <c r="DH5516" s="4"/>
      <c r="DI5516" s="4"/>
      <c r="DJ5516" s="4"/>
      <c r="DK5516" s="4"/>
      <c r="DL5516" s="4"/>
      <c r="DM5516" s="4"/>
      <c r="DN5516" s="4"/>
      <c r="DO5516" s="4"/>
    </row>
    <row r="5517" spans="1:119">
      <c r="A5517" s="3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4"/>
      <c r="BN5517" s="4"/>
      <c r="BO5517" s="4"/>
      <c r="BP5517" s="4"/>
      <c r="BQ5517" s="4"/>
      <c r="BR5517" s="4"/>
      <c r="BS5517" s="4"/>
      <c r="BT5517" s="4"/>
      <c r="BU5517" s="4"/>
      <c r="BV5517" s="4"/>
      <c r="BW5517" s="4"/>
      <c r="BX5517" s="4"/>
      <c r="BY5517" s="4"/>
      <c r="BZ5517" s="4"/>
      <c r="CA5517" s="4"/>
      <c r="CB5517" s="4"/>
      <c r="CC5517" s="4"/>
      <c r="CD5517" s="4"/>
      <c r="CE5517" s="4"/>
      <c r="CF5517" s="4"/>
      <c r="CG5517" s="4"/>
      <c r="CH5517" s="4"/>
      <c r="CI5517" s="4"/>
      <c r="CJ5517" s="4"/>
      <c r="CK5517" s="4"/>
      <c r="CL5517" s="4"/>
      <c r="CM5517" s="4"/>
      <c r="CN5517" s="4"/>
      <c r="CO5517" s="4"/>
      <c r="CP5517" s="4"/>
      <c r="CQ5517" s="4"/>
      <c r="CR5517" s="4"/>
      <c r="CS5517" s="4"/>
      <c r="CT5517" s="4"/>
      <c r="CU5517" s="4"/>
      <c r="CV5517" s="4"/>
      <c r="CW5517" s="4"/>
      <c r="CX5517" s="4"/>
      <c r="CY5517" s="4"/>
      <c r="CZ5517" s="4"/>
      <c r="DA5517" s="4"/>
      <c r="DB5517" s="4"/>
      <c r="DC5517" s="4"/>
      <c r="DD5517" s="4"/>
      <c r="DE5517" s="4"/>
      <c r="DF5517" s="4"/>
      <c r="DG5517" s="4"/>
      <c r="DH5517" s="4"/>
      <c r="DI5517" s="4"/>
      <c r="DJ5517" s="4"/>
      <c r="DK5517" s="4"/>
      <c r="DL5517" s="4"/>
      <c r="DM5517" s="4"/>
      <c r="DN5517" s="4"/>
      <c r="DO5517" s="4"/>
    </row>
    <row r="5518" spans="1:119">
      <c r="A5518" s="3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4"/>
      <c r="BN5518" s="4"/>
      <c r="BO5518" s="4"/>
      <c r="BP5518" s="4"/>
      <c r="BQ5518" s="4"/>
      <c r="BR5518" s="4"/>
      <c r="BS5518" s="4"/>
      <c r="BT5518" s="4"/>
      <c r="BU5518" s="4"/>
      <c r="BV5518" s="4"/>
      <c r="BW5518" s="4"/>
      <c r="BX5518" s="4"/>
      <c r="BY5518" s="4"/>
      <c r="BZ5518" s="4"/>
      <c r="CA5518" s="4"/>
      <c r="CB5518" s="4"/>
      <c r="CC5518" s="4"/>
      <c r="CD5518" s="4"/>
      <c r="CE5518" s="4"/>
      <c r="CF5518" s="4"/>
      <c r="CG5518" s="4"/>
      <c r="CH5518" s="4"/>
      <c r="CI5518" s="4"/>
      <c r="CJ5518" s="4"/>
      <c r="CK5518" s="4"/>
      <c r="CL5518" s="4"/>
      <c r="CM5518" s="4"/>
      <c r="CN5518" s="4"/>
      <c r="CO5518" s="4"/>
      <c r="CP5518" s="4"/>
      <c r="CQ5518" s="4"/>
      <c r="CR5518" s="4"/>
      <c r="CS5518" s="4"/>
      <c r="CT5518" s="4"/>
      <c r="CU5518" s="4"/>
      <c r="CV5518" s="4"/>
      <c r="CW5518" s="4"/>
      <c r="CX5518" s="4"/>
      <c r="CY5518" s="4"/>
      <c r="CZ5518" s="4"/>
      <c r="DA5518" s="4"/>
      <c r="DB5518" s="4"/>
      <c r="DC5518" s="4"/>
      <c r="DD5518" s="4"/>
      <c r="DE5518" s="4"/>
      <c r="DF5518" s="4"/>
      <c r="DG5518" s="4"/>
      <c r="DH5518" s="4"/>
      <c r="DI5518" s="4"/>
      <c r="DJ5518" s="4"/>
      <c r="DK5518" s="4"/>
      <c r="DL5518" s="4"/>
      <c r="DM5518" s="4"/>
      <c r="DN5518" s="4"/>
      <c r="DO5518" s="4"/>
    </row>
    <row r="5519" spans="1:119">
      <c r="A5519" s="3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4"/>
      <c r="BN5519" s="4"/>
      <c r="BO5519" s="4"/>
      <c r="BP5519" s="4"/>
      <c r="BQ5519" s="4"/>
      <c r="BR5519" s="4"/>
      <c r="BS5519" s="4"/>
      <c r="BT5519" s="4"/>
      <c r="BU5519" s="4"/>
      <c r="BV5519" s="4"/>
      <c r="BW5519" s="4"/>
      <c r="BX5519" s="4"/>
      <c r="BY5519" s="4"/>
      <c r="BZ5519" s="4"/>
      <c r="CA5519" s="4"/>
      <c r="CB5519" s="4"/>
      <c r="CC5519" s="4"/>
      <c r="CD5519" s="4"/>
      <c r="CE5519" s="4"/>
      <c r="CF5519" s="4"/>
      <c r="CG5519" s="4"/>
      <c r="CH5519" s="4"/>
      <c r="CI5519" s="4"/>
      <c r="CJ5519" s="4"/>
      <c r="CK5519" s="4"/>
      <c r="CL5519" s="4"/>
      <c r="CM5519" s="4"/>
      <c r="CN5519" s="4"/>
      <c r="CO5519" s="4"/>
      <c r="CP5519" s="4"/>
      <c r="CQ5519" s="4"/>
      <c r="CR5519" s="4"/>
      <c r="CS5519" s="4"/>
      <c r="CT5519" s="4"/>
      <c r="CU5519" s="4"/>
      <c r="CV5519" s="4"/>
      <c r="CW5519" s="4"/>
      <c r="CX5519" s="4"/>
      <c r="CY5519" s="4"/>
      <c r="CZ5519" s="4"/>
      <c r="DA5519" s="4"/>
      <c r="DB5519" s="4"/>
      <c r="DC5519" s="4"/>
      <c r="DD5519" s="4"/>
      <c r="DE5519" s="4"/>
      <c r="DF5519" s="4"/>
      <c r="DG5519" s="4"/>
      <c r="DH5519" s="4"/>
      <c r="DI5519" s="4"/>
      <c r="DJ5519" s="4"/>
      <c r="DK5519" s="4"/>
      <c r="DL5519" s="4"/>
      <c r="DM5519" s="4"/>
      <c r="DN5519" s="4"/>
      <c r="DO5519" s="4"/>
    </row>
    <row r="5520" spans="1:119">
      <c r="A5520" s="3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4"/>
      <c r="BN5520" s="4"/>
      <c r="BO5520" s="4"/>
      <c r="BP5520" s="4"/>
      <c r="BQ5520" s="4"/>
      <c r="BR5520" s="4"/>
      <c r="BS5520" s="4"/>
      <c r="BT5520" s="4"/>
      <c r="BU5520" s="4"/>
      <c r="BV5520" s="4"/>
      <c r="BW5520" s="4"/>
      <c r="BX5520" s="4"/>
      <c r="BY5520" s="4"/>
      <c r="BZ5520" s="4"/>
      <c r="CA5520" s="4"/>
      <c r="CB5520" s="4"/>
      <c r="CC5520" s="4"/>
      <c r="CD5520" s="4"/>
      <c r="CE5520" s="4"/>
      <c r="CF5520" s="4"/>
      <c r="CG5520" s="4"/>
      <c r="CH5520" s="4"/>
      <c r="CI5520" s="4"/>
      <c r="CJ5520" s="4"/>
      <c r="CK5520" s="4"/>
      <c r="CL5520" s="4"/>
      <c r="CM5520" s="4"/>
      <c r="CN5520" s="4"/>
      <c r="CO5520" s="4"/>
      <c r="CP5520" s="4"/>
      <c r="CQ5520" s="4"/>
      <c r="CR5520" s="4"/>
      <c r="CS5520" s="4"/>
      <c r="CT5520" s="4"/>
      <c r="CU5520" s="4"/>
      <c r="CV5520" s="4"/>
      <c r="CW5520" s="4"/>
      <c r="CX5520" s="4"/>
      <c r="CY5520" s="4"/>
      <c r="CZ5520" s="4"/>
      <c r="DA5520" s="4"/>
      <c r="DB5520" s="4"/>
      <c r="DC5520" s="4"/>
      <c r="DD5520" s="4"/>
      <c r="DE5520" s="4"/>
      <c r="DF5520" s="4"/>
      <c r="DG5520" s="4"/>
      <c r="DH5520" s="4"/>
      <c r="DI5520" s="4"/>
      <c r="DJ5520" s="4"/>
      <c r="DK5520" s="4"/>
      <c r="DL5520" s="4"/>
      <c r="DM5520" s="4"/>
      <c r="DN5520" s="4"/>
      <c r="DO5520" s="4"/>
    </row>
    <row r="5521" spans="1:119">
      <c r="A5521" s="3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4"/>
      <c r="BN5521" s="4"/>
      <c r="BO5521" s="4"/>
      <c r="BP5521" s="4"/>
      <c r="BQ5521" s="4"/>
      <c r="BR5521" s="4"/>
      <c r="BS5521" s="4"/>
      <c r="BT5521" s="4"/>
      <c r="BU5521" s="4"/>
      <c r="BV5521" s="4"/>
      <c r="BW5521" s="4"/>
      <c r="BX5521" s="4"/>
      <c r="BY5521" s="4"/>
      <c r="BZ5521" s="4"/>
      <c r="CA5521" s="4"/>
      <c r="CB5521" s="4"/>
      <c r="CC5521" s="4"/>
      <c r="CD5521" s="4"/>
      <c r="CE5521" s="4"/>
      <c r="CF5521" s="4"/>
      <c r="CG5521" s="4"/>
      <c r="CH5521" s="4"/>
      <c r="CI5521" s="4"/>
      <c r="CJ5521" s="4"/>
      <c r="CK5521" s="4"/>
      <c r="CL5521" s="4"/>
      <c r="CM5521" s="4"/>
      <c r="CN5521" s="4"/>
      <c r="CO5521" s="4"/>
      <c r="CP5521" s="4"/>
      <c r="CQ5521" s="4"/>
      <c r="CR5521" s="4"/>
      <c r="CS5521" s="4"/>
      <c r="CT5521" s="4"/>
      <c r="CU5521" s="4"/>
      <c r="CV5521" s="4"/>
      <c r="CW5521" s="4"/>
      <c r="CX5521" s="4"/>
      <c r="CY5521" s="4"/>
      <c r="CZ5521" s="4"/>
      <c r="DA5521" s="4"/>
      <c r="DB5521" s="4"/>
      <c r="DC5521" s="4"/>
      <c r="DD5521" s="4"/>
      <c r="DE5521" s="4"/>
      <c r="DF5521" s="4"/>
      <c r="DG5521" s="4"/>
      <c r="DH5521" s="4"/>
      <c r="DI5521" s="4"/>
      <c r="DJ5521" s="4"/>
      <c r="DK5521" s="4"/>
      <c r="DL5521" s="4"/>
      <c r="DM5521" s="4"/>
      <c r="DN5521" s="4"/>
      <c r="DO5521" s="4"/>
    </row>
    <row r="5522" spans="1:119">
      <c r="A5522" s="3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4"/>
      <c r="BN5522" s="4"/>
      <c r="BO5522" s="4"/>
      <c r="BP5522" s="4"/>
      <c r="BQ5522" s="4"/>
      <c r="BR5522" s="4"/>
      <c r="BS5522" s="4"/>
      <c r="BT5522" s="4"/>
      <c r="BU5522" s="4"/>
      <c r="BV5522" s="4"/>
      <c r="BW5522" s="4"/>
      <c r="BX5522" s="4"/>
      <c r="BY5522" s="4"/>
      <c r="BZ5522" s="4"/>
      <c r="CA5522" s="4"/>
      <c r="CB5522" s="4"/>
      <c r="CC5522" s="4"/>
      <c r="CD5522" s="4"/>
      <c r="CE5522" s="4"/>
      <c r="CF5522" s="4"/>
      <c r="CG5522" s="4"/>
      <c r="CH5522" s="4"/>
      <c r="CI5522" s="4"/>
      <c r="CJ5522" s="4"/>
      <c r="CK5522" s="4"/>
      <c r="CL5522" s="4"/>
      <c r="CM5522" s="4"/>
      <c r="CN5522" s="4"/>
      <c r="CO5522" s="4"/>
      <c r="CP5522" s="4"/>
      <c r="CQ5522" s="4"/>
      <c r="CR5522" s="4"/>
      <c r="CS5522" s="4"/>
      <c r="CT5522" s="4"/>
      <c r="CU5522" s="4"/>
      <c r="CV5522" s="4"/>
      <c r="CW5522" s="4"/>
      <c r="CX5522" s="4"/>
      <c r="CY5522" s="4"/>
      <c r="CZ5522" s="4"/>
      <c r="DA5522" s="4"/>
      <c r="DB5522" s="4"/>
      <c r="DC5522" s="4"/>
      <c r="DD5522" s="4"/>
      <c r="DE5522" s="4"/>
      <c r="DF5522" s="4"/>
      <c r="DG5522" s="4"/>
      <c r="DH5522" s="4"/>
      <c r="DI5522" s="4"/>
      <c r="DJ5522" s="4"/>
      <c r="DK5522" s="4"/>
      <c r="DL5522" s="4"/>
      <c r="DM5522" s="4"/>
      <c r="DN5522" s="4"/>
      <c r="DO5522" s="4"/>
    </row>
    <row r="5523" spans="1:119">
      <c r="A5523" s="3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4"/>
      <c r="BN5523" s="4"/>
      <c r="BO5523" s="4"/>
      <c r="BP5523" s="4"/>
      <c r="BQ5523" s="4"/>
      <c r="BR5523" s="4"/>
      <c r="BS5523" s="4"/>
      <c r="BT5523" s="4"/>
      <c r="BU5523" s="4"/>
      <c r="BV5523" s="4"/>
      <c r="BW5523" s="4"/>
      <c r="BX5523" s="4"/>
      <c r="BY5523" s="4"/>
      <c r="BZ5523" s="4"/>
      <c r="CA5523" s="4"/>
      <c r="CB5523" s="4"/>
      <c r="CC5523" s="4"/>
      <c r="CD5523" s="4"/>
      <c r="CE5523" s="4"/>
      <c r="CF5523" s="4"/>
      <c r="CG5523" s="4"/>
      <c r="CH5523" s="4"/>
      <c r="CI5523" s="4"/>
      <c r="CJ5523" s="4"/>
      <c r="CK5523" s="4"/>
      <c r="CL5523" s="4"/>
      <c r="CM5523" s="4"/>
      <c r="CN5523" s="4"/>
      <c r="CO5523" s="4"/>
      <c r="CP5523" s="4"/>
      <c r="CQ5523" s="4"/>
      <c r="CR5523" s="4"/>
      <c r="CS5523" s="4"/>
      <c r="CT5523" s="4"/>
      <c r="CU5523" s="4"/>
      <c r="CV5523" s="4"/>
      <c r="CW5523" s="4"/>
      <c r="CX5523" s="4"/>
      <c r="CY5523" s="4"/>
      <c r="CZ5523" s="4"/>
      <c r="DA5523" s="4"/>
      <c r="DB5523" s="4"/>
      <c r="DC5523" s="4"/>
      <c r="DD5523" s="4"/>
      <c r="DE5523" s="4"/>
      <c r="DF5523" s="4"/>
      <c r="DG5523" s="4"/>
      <c r="DH5523" s="4"/>
      <c r="DI5523" s="4"/>
      <c r="DJ5523" s="4"/>
      <c r="DK5523" s="4"/>
      <c r="DL5523" s="4"/>
      <c r="DM5523" s="4"/>
      <c r="DN5523" s="4"/>
      <c r="DO5523" s="4"/>
    </row>
    <row r="5524" spans="1:119">
      <c r="A5524" s="3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4"/>
      <c r="BN5524" s="4"/>
      <c r="BO5524" s="4"/>
      <c r="BP5524" s="4"/>
      <c r="BQ5524" s="4"/>
      <c r="BR5524" s="4"/>
      <c r="BS5524" s="4"/>
      <c r="BT5524" s="4"/>
      <c r="BU5524" s="4"/>
      <c r="BV5524" s="4"/>
      <c r="BW5524" s="4"/>
      <c r="BX5524" s="4"/>
      <c r="BY5524" s="4"/>
      <c r="BZ5524" s="4"/>
      <c r="CA5524" s="4"/>
      <c r="CB5524" s="4"/>
      <c r="CC5524" s="4"/>
      <c r="CD5524" s="4"/>
      <c r="CE5524" s="4"/>
      <c r="CF5524" s="4"/>
      <c r="CG5524" s="4"/>
      <c r="CH5524" s="4"/>
      <c r="CI5524" s="4"/>
      <c r="CJ5524" s="4"/>
      <c r="CK5524" s="4"/>
      <c r="CL5524" s="4"/>
      <c r="CM5524" s="4"/>
      <c r="CN5524" s="4"/>
      <c r="CO5524" s="4"/>
      <c r="CP5524" s="4"/>
      <c r="CQ5524" s="4"/>
      <c r="CR5524" s="4"/>
      <c r="CS5524" s="4"/>
      <c r="CT5524" s="4"/>
      <c r="CU5524" s="4"/>
      <c r="CV5524" s="4"/>
      <c r="CW5524" s="4"/>
      <c r="CX5524" s="4"/>
      <c r="CY5524" s="4"/>
      <c r="CZ5524" s="4"/>
      <c r="DA5524" s="4"/>
      <c r="DB5524" s="4"/>
      <c r="DC5524" s="4"/>
      <c r="DD5524" s="4"/>
      <c r="DE5524" s="4"/>
      <c r="DF5524" s="4"/>
      <c r="DG5524" s="4"/>
      <c r="DH5524" s="4"/>
      <c r="DI5524" s="4"/>
      <c r="DJ5524" s="4"/>
      <c r="DK5524" s="4"/>
      <c r="DL5524" s="4"/>
      <c r="DM5524" s="4"/>
      <c r="DN5524" s="4"/>
      <c r="DO5524" s="4"/>
    </row>
    <row r="5525" spans="1:119">
      <c r="A5525" s="3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4"/>
      <c r="BN5525" s="4"/>
      <c r="BO5525" s="4"/>
      <c r="BP5525" s="4"/>
      <c r="BQ5525" s="4"/>
      <c r="BR5525" s="4"/>
      <c r="BS5525" s="4"/>
      <c r="BT5525" s="4"/>
      <c r="BU5525" s="4"/>
      <c r="BV5525" s="4"/>
      <c r="BW5525" s="4"/>
      <c r="BX5525" s="4"/>
      <c r="BY5525" s="4"/>
      <c r="BZ5525" s="4"/>
      <c r="CA5525" s="4"/>
      <c r="CB5525" s="4"/>
      <c r="CC5525" s="4"/>
      <c r="CD5525" s="4"/>
      <c r="CE5525" s="4"/>
      <c r="CF5525" s="4"/>
      <c r="CG5525" s="4"/>
      <c r="CH5525" s="4"/>
      <c r="CI5525" s="4"/>
      <c r="CJ5525" s="4"/>
      <c r="CK5525" s="4"/>
      <c r="CL5525" s="4"/>
      <c r="CM5525" s="4"/>
      <c r="CN5525" s="4"/>
      <c r="CO5525" s="4"/>
      <c r="CP5525" s="4"/>
      <c r="CQ5525" s="4"/>
      <c r="CR5525" s="4"/>
      <c r="CS5525" s="4"/>
      <c r="CT5525" s="4"/>
      <c r="CU5525" s="4"/>
      <c r="CV5525" s="4"/>
      <c r="CW5525" s="4"/>
      <c r="CX5525" s="4"/>
      <c r="CY5525" s="4"/>
      <c r="CZ5525" s="4"/>
      <c r="DA5525" s="4"/>
      <c r="DB5525" s="4"/>
      <c r="DC5525" s="4"/>
      <c r="DD5525" s="4"/>
      <c r="DE5525" s="4"/>
      <c r="DF5525" s="4"/>
      <c r="DG5525" s="4"/>
      <c r="DH5525" s="4"/>
      <c r="DI5525" s="4"/>
      <c r="DJ5525" s="4"/>
      <c r="DK5525" s="4"/>
      <c r="DL5525" s="4"/>
      <c r="DM5525" s="4"/>
      <c r="DN5525" s="4"/>
      <c r="DO5525" s="4"/>
    </row>
    <row r="5526" spans="1:119">
      <c r="A5526" s="3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4"/>
      <c r="BN5526" s="4"/>
      <c r="BO5526" s="4"/>
      <c r="BP5526" s="4"/>
      <c r="BQ5526" s="4"/>
      <c r="BR5526" s="4"/>
      <c r="BS5526" s="4"/>
      <c r="BT5526" s="4"/>
      <c r="BU5526" s="4"/>
      <c r="BV5526" s="4"/>
      <c r="BW5526" s="4"/>
      <c r="BX5526" s="4"/>
      <c r="BY5526" s="4"/>
      <c r="BZ5526" s="4"/>
      <c r="CA5526" s="4"/>
      <c r="CB5526" s="4"/>
      <c r="CC5526" s="4"/>
      <c r="CD5526" s="4"/>
      <c r="CE5526" s="4"/>
      <c r="CF5526" s="4"/>
      <c r="CG5526" s="4"/>
      <c r="CH5526" s="4"/>
      <c r="CI5526" s="4"/>
      <c r="CJ5526" s="4"/>
      <c r="CK5526" s="4"/>
      <c r="CL5526" s="4"/>
      <c r="CM5526" s="4"/>
      <c r="CN5526" s="4"/>
      <c r="CO5526" s="4"/>
      <c r="CP5526" s="4"/>
      <c r="CQ5526" s="4"/>
      <c r="CR5526" s="4"/>
      <c r="CS5526" s="4"/>
      <c r="CT5526" s="4"/>
      <c r="CU5526" s="4"/>
      <c r="CV5526" s="4"/>
      <c r="CW5526" s="4"/>
      <c r="CX5526" s="4"/>
      <c r="CY5526" s="4"/>
      <c r="CZ5526" s="4"/>
      <c r="DA5526" s="4"/>
      <c r="DB5526" s="4"/>
      <c r="DC5526" s="4"/>
      <c r="DD5526" s="4"/>
      <c r="DE5526" s="4"/>
      <c r="DF5526" s="4"/>
      <c r="DG5526" s="4"/>
      <c r="DH5526" s="4"/>
      <c r="DI5526" s="4"/>
      <c r="DJ5526" s="4"/>
      <c r="DK5526" s="4"/>
      <c r="DL5526" s="4"/>
      <c r="DM5526" s="4"/>
      <c r="DN5526" s="4"/>
      <c r="DO5526" s="4"/>
    </row>
    <row r="5527" spans="1:119">
      <c r="A5527" s="3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4"/>
      <c r="BN5527" s="4"/>
      <c r="BO5527" s="4"/>
      <c r="BP5527" s="4"/>
      <c r="BQ5527" s="4"/>
      <c r="BR5527" s="4"/>
      <c r="BS5527" s="4"/>
      <c r="BT5527" s="4"/>
      <c r="BU5527" s="4"/>
      <c r="BV5527" s="4"/>
      <c r="BW5527" s="4"/>
      <c r="BX5527" s="4"/>
      <c r="BY5527" s="4"/>
      <c r="BZ5527" s="4"/>
      <c r="CA5527" s="4"/>
      <c r="CB5527" s="4"/>
      <c r="CC5527" s="4"/>
      <c r="CD5527" s="4"/>
      <c r="CE5527" s="4"/>
      <c r="CF5527" s="4"/>
      <c r="CG5527" s="4"/>
      <c r="CH5527" s="4"/>
      <c r="CI5527" s="4"/>
      <c r="CJ5527" s="4"/>
      <c r="CK5527" s="4"/>
      <c r="CL5527" s="4"/>
      <c r="CM5527" s="4"/>
      <c r="CN5527" s="4"/>
      <c r="CO5527" s="4"/>
      <c r="CP5527" s="4"/>
      <c r="CQ5527" s="4"/>
      <c r="CR5527" s="4"/>
      <c r="CS5527" s="4"/>
      <c r="CT5527" s="4"/>
      <c r="CU5527" s="4"/>
      <c r="CV5527" s="4"/>
      <c r="CW5527" s="4"/>
      <c r="CX5527" s="4"/>
      <c r="CY5527" s="4"/>
      <c r="CZ5527" s="4"/>
      <c r="DA5527" s="4"/>
      <c r="DB5527" s="4"/>
      <c r="DC5527" s="4"/>
      <c r="DD5527" s="4"/>
      <c r="DE5527" s="4"/>
      <c r="DF5527" s="4"/>
      <c r="DG5527" s="4"/>
      <c r="DH5527" s="4"/>
      <c r="DI5527" s="4"/>
      <c r="DJ5527" s="4"/>
      <c r="DK5527" s="4"/>
      <c r="DL5527" s="4"/>
      <c r="DM5527" s="4"/>
      <c r="DN5527" s="4"/>
      <c r="DO5527" s="4"/>
    </row>
    <row r="5528" spans="1:119">
      <c r="A5528" s="3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4"/>
      <c r="BN5528" s="4"/>
      <c r="BO5528" s="4"/>
      <c r="BP5528" s="4"/>
      <c r="BQ5528" s="4"/>
      <c r="BR5528" s="4"/>
      <c r="BS5528" s="4"/>
      <c r="BT5528" s="4"/>
      <c r="BU5528" s="4"/>
      <c r="BV5528" s="4"/>
      <c r="BW5528" s="4"/>
      <c r="BX5528" s="4"/>
      <c r="BY5528" s="4"/>
      <c r="BZ5528" s="4"/>
      <c r="CA5528" s="4"/>
      <c r="CB5528" s="4"/>
      <c r="CC5528" s="4"/>
      <c r="CD5528" s="4"/>
      <c r="CE5528" s="4"/>
      <c r="CF5528" s="4"/>
      <c r="CG5528" s="4"/>
      <c r="CH5528" s="4"/>
      <c r="CI5528" s="4"/>
      <c r="CJ5528" s="4"/>
      <c r="CK5528" s="4"/>
      <c r="CL5528" s="4"/>
      <c r="CM5528" s="4"/>
      <c r="CN5528" s="4"/>
      <c r="CO5528" s="4"/>
      <c r="CP5528" s="4"/>
      <c r="CQ5528" s="4"/>
      <c r="CR5528" s="4"/>
      <c r="CS5528" s="4"/>
      <c r="CT5528" s="4"/>
      <c r="CU5528" s="4"/>
      <c r="CV5528" s="4"/>
      <c r="CW5528" s="4"/>
      <c r="CX5528" s="4"/>
      <c r="CY5528" s="4"/>
      <c r="CZ5528" s="4"/>
      <c r="DA5528" s="4"/>
      <c r="DB5528" s="4"/>
      <c r="DC5528" s="4"/>
      <c r="DD5528" s="4"/>
      <c r="DE5528" s="4"/>
      <c r="DF5528" s="4"/>
      <c r="DG5528" s="4"/>
      <c r="DH5528" s="4"/>
      <c r="DI5528" s="4"/>
      <c r="DJ5528" s="4"/>
      <c r="DK5528" s="4"/>
      <c r="DL5528" s="4"/>
      <c r="DM5528" s="4"/>
      <c r="DN5528" s="4"/>
      <c r="DO5528" s="4"/>
    </row>
    <row r="5529" spans="1:119">
      <c r="A5529" s="3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4"/>
      <c r="BN5529" s="4"/>
      <c r="BO5529" s="4"/>
      <c r="BP5529" s="4"/>
      <c r="BQ5529" s="4"/>
      <c r="BR5529" s="4"/>
      <c r="BS5529" s="4"/>
      <c r="BT5529" s="4"/>
      <c r="BU5529" s="4"/>
      <c r="BV5529" s="4"/>
      <c r="BW5529" s="4"/>
      <c r="BX5529" s="4"/>
      <c r="BY5529" s="4"/>
      <c r="BZ5529" s="4"/>
      <c r="CA5529" s="4"/>
      <c r="CB5529" s="4"/>
      <c r="CC5529" s="4"/>
      <c r="CD5529" s="4"/>
      <c r="CE5529" s="4"/>
      <c r="CF5529" s="4"/>
      <c r="CG5529" s="4"/>
      <c r="CH5529" s="4"/>
      <c r="CI5529" s="4"/>
      <c r="CJ5529" s="4"/>
      <c r="CK5529" s="4"/>
      <c r="CL5529" s="4"/>
      <c r="CM5529" s="4"/>
      <c r="CN5529" s="4"/>
      <c r="CO5529" s="4"/>
      <c r="CP5529" s="4"/>
      <c r="CQ5529" s="4"/>
      <c r="CR5529" s="4"/>
      <c r="CS5529" s="4"/>
      <c r="CT5529" s="4"/>
      <c r="CU5529" s="4"/>
      <c r="CV5529" s="4"/>
      <c r="CW5529" s="4"/>
      <c r="CX5529" s="4"/>
      <c r="CY5529" s="4"/>
      <c r="CZ5529" s="4"/>
      <c r="DA5529" s="4"/>
      <c r="DB5529" s="4"/>
      <c r="DC5529" s="4"/>
      <c r="DD5529" s="4"/>
      <c r="DE5529" s="4"/>
      <c r="DF5529" s="4"/>
      <c r="DG5529" s="4"/>
      <c r="DH5529" s="4"/>
      <c r="DI5529" s="4"/>
      <c r="DJ5529" s="4"/>
      <c r="DK5529" s="4"/>
      <c r="DL5529" s="4"/>
      <c r="DM5529" s="4"/>
      <c r="DN5529" s="4"/>
      <c r="DO5529" s="4"/>
    </row>
    <row r="5530" spans="1:119">
      <c r="A5530" s="3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4"/>
      <c r="BN5530" s="4"/>
      <c r="BO5530" s="4"/>
      <c r="BP5530" s="4"/>
      <c r="BQ5530" s="4"/>
      <c r="BR5530" s="4"/>
      <c r="BS5530" s="4"/>
      <c r="BT5530" s="4"/>
      <c r="BU5530" s="4"/>
      <c r="BV5530" s="4"/>
      <c r="BW5530" s="4"/>
      <c r="BX5530" s="4"/>
      <c r="BY5530" s="4"/>
      <c r="BZ5530" s="4"/>
      <c r="CA5530" s="4"/>
      <c r="CB5530" s="4"/>
      <c r="CC5530" s="4"/>
      <c r="CD5530" s="4"/>
      <c r="CE5530" s="4"/>
      <c r="CF5530" s="4"/>
      <c r="CG5530" s="4"/>
      <c r="CH5530" s="4"/>
      <c r="CI5530" s="4"/>
      <c r="CJ5530" s="4"/>
      <c r="CK5530" s="4"/>
      <c r="CL5530" s="4"/>
      <c r="CM5530" s="4"/>
      <c r="CN5530" s="4"/>
      <c r="CO5530" s="4"/>
      <c r="CP5530" s="4"/>
      <c r="CQ5530" s="4"/>
      <c r="CR5530" s="4"/>
      <c r="CS5530" s="4"/>
      <c r="CT5530" s="4"/>
      <c r="CU5530" s="4"/>
      <c r="CV5530" s="4"/>
      <c r="CW5530" s="4"/>
      <c r="CX5530" s="4"/>
      <c r="CY5530" s="4"/>
      <c r="CZ5530" s="4"/>
      <c r="DA5530" s="4"/>
      <c r="DB5530" s="4"/>
      <c r="DC5530" s="4"/>
      <c r="DD5530" s="4"/>
      <c r="DE5530" s="4"/>
      <c r="DF5530" s="4"/>
      <c r="DG5530" s="4"/>
      <c r="DH5530" s="4"/>
      <c r="DI5530" s="4"/>
      <c r="DJ5530" s="4"/>
      <c r="DK5530" s="4"/>
      <c r="DL5530" s="4"/>
      <c r="DM5530" s="4"/>
      <c r="DN5530" s="4"/>
      <c r="DO5530" s="4"/>
    </row>
    <row r="5531" spans="1:119">
      <c r="A5531" s="3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4"/>
      <c r="BN5531" s="4"/>
      <c r="BO5531" s="4"/>
      <c r="BP5531" s="4"/>
      <c r="BQ5531" s="4"/>
      <c r="BR5531" s="4"/>
      <c r="BS5531" s="4"/>
      <c r="BT5531" s="4"/>
      <c r="BU5531" s="4"/>
      <c r="BV5531" s="4"/>
      <c r="BW5531" s="4"/>
      <c r="BX5531" s="4"/>
      <c r="BY5531" s="4"/>
      <c r="BZ5531" s="4"/>
      <c r="CA5531" s="4"/>
      <c r="CB5531" s="4"/>
      <c r="CC5531" s="4"/>
      <c r="CD5531" s="4"/>
      <c r="CE5531" s="4"/>
      <c r="CF5531" s="4"/>
      <c r="CG5531" s="4"/>
      <c r="CH5531" s="4"/>
      <c r="CI5531" s="4"/>
      <c r="CJ5531" s="4"/>
      <c r="CK5531" s="4"/>
      <c r="CL5531" s="4"/>
      <c r="CM5531" s="4"/>
      <c r="CN5531" s="4"/>
      <c r="CO5531" s="4"/>
      <c r="CP5531" s="4"/>
      <c r="CQ5531" s="4"/>
      <c r="CR5531" s="4"/>
      <c r="CS5531" s="4"/>
      <c r="CT5531" s="4"/>
      <c r="CU5531" s="4"/>
      <c r="CV5531" s="4"/>
      <c r="CW5531" s="4"/>
      <c r="CX5531" s="4"/>
      <c r="CY5531" s="4"/>
      <c r="CZ5531" s="4"/>
      <c r="DA5531" s="4"/>
      <c r="DB5531" s="4"/>
      <c r="DC5531" s="4"/>
      <c r="DD5531" s="4"/>
      <c r="DE5531" s="4"/>
      <c r="DF5531" s="4"/>
      <c r="DG5531" s="4"/>
      <c r="DH5531" s="4"/>
      <c r="DI5531" s="4"/>
      <c r="DJ5531" s="4"/>
      <c r="DK5531" s="4"/>
      <c r="DL5531" s="4"/>
      <c r="DM5531" s="4"/>
      <c r="DN5531" s="4"/>
      <c r="DO5531" s="4"/>
    </row>
    <row r="5532" spans="1:119">
      <c r="A5532" s="3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4"/>
      <c r="BN5532" s="4"/>
      <c r="BO5532" s="4"/>
      <c r="BP5532" s="4"/>
      <c r="BQ5532" s="4"/>
      <c r="BR5532" s="4"/>
      <c r="BS5532" s="4"/>
      <c r="BT5532" s="4"/>
      <c r="BU5532" s="4"/>
      <c r="BV5532" s="4"/>
      <c r="BW5532" s="4"/>
      <c r="BX5532" s="4"/>
      <c r="BY5532" s="4"/>
      <c r="BZ5532" s="4"/>
      <c r="CA5532" s="4"/>
      <c r="CB5532" s="4"/>
      <c r="CC5532" s="4"/>
      <c r="CD5532" s="4"/>
      <c r="CE5532" s="4"/>
      <c r="CF5532" s="4"/>
      <c r="CG5532" s="4"/>
      <c r="CH5532" s="4"/>
      <c r="CI5532" s="4"/>
      <c r="CJ5532" s="4"/>
      <c r="CK5532" s="4"/>
      <c r="CL5532" s="4"/>
      <c r="CM5532" s="4"/>
      <c r="CN5532" s="4"/>
      <c r="CO5532" s="4"/>
      <c r="CP5532" s="4"/>
      <c r="CQ5532" s="4"/>
      <c r="CR5532" s="4"/>
      <c r="CS5532" s="4"/>
      <c r="CT5532" s="4"/>
      <c r="CU5532" s="4"/>
      <c r="CV5532" s="4"/>
      <c r="CW5532" s="4"/>
      <c r="CX5532" s="4"/>
      <c r="CY5532" s="4"/>
      <c r="CZ5532" s="4"/>
      <c r="DA5532" s="4"/>
      <c r="DB5532" s="4"/>
      <c r="DC5532" s="4"/>
      <c r="DD5532" s="4"/>
      <c r="DE5532" s="4"/>
      <c r="DF5532" s="4"/>
      <c r="DG5532" s="4"/>
      <c r="DH5532" s="4"/>
      <c r="DI5532" s="4"/>
      <c r="DJ5532" s="4"/>
      <c r="DK5532" s="4"/>
      <c r="DL5532" s="4"/>
      <c r="DM5532" s="4"/>
      <c r="DN5532" s="4"/>
      <c r="DO5532" s="4"/>
    </row>
    <row r="5533" spans="1:119">
      <c r="A5533" s="3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4"/>
      <c r="BN5533" s="4"/>
      <c r="BO5533" s="4"/>
      <c r="BP5533" s="4"/>
      <c r="BQ5533" s="4"/>
      <c r="BR5533" s="4"/>
      <c r="BS5533" s="4"/>
      <c r="BT5533" s="4"/>
      <c r="BU5533" s="4"/>
      <c r="BV5533" s="4"/>
      <c r="BW5533" s="4"/>
      <c r="BX5533" s="4"/>
      <c r="BY5533" s="4"/>
      <c r="BZ5533" s="4"/>
      <c r="CA5533" s="4"/>
      <c r="CB5533" s="4"/>
      <c r="CC5533" s="4"/>
      <c r="CD5533" s="4"/>
      <c r="CE5533" s="4"/>
      <c r="CF5533" s="4"/>
      <c r="CG5533" s="4"/>
      <c r="CH5533" s="4"/>
      <c r="CI5533" s="4"/>
      <c r="CJ5533" s="4"/>
      <c r="CK5533" s="4"/>
      <c r="CL5533" s="4"/>
      <c r="CM5533" s="4"/>
      <c r="CN5533" s="4"/>
      <c r="CO5533" s="4"/>
      <c r="CP5533" s="4"/>
      <c r="CQ5533" s="4"/>
      <c r="CR5533" s="4"/>
      <c r="CS5533" s="4"/>
      <c r="CT5533" s="4"/>
      <c r="CU5533" s="4"/>
      <c r="CV5533" s="4"/>
      <c r="CW5533" s="4"/>
      <c r="CX5533" s="4"/>
      <c r="CY5533" s="4"/>
      <c r="CZ5533" s="4"/>
      <c r="DA5533" s="4"/>
      <c r="DB5533" s="4"/>
      <c r="DC5533" s="4"/>
      <c r="DD5533" s="4"/>
      <c r="DE5533" s="4"/>
      <c r="DF5533" s="4"/>
      <c r="DG5533" s="4"/>
      <c r="DH5533" s="4"/>
      <c r="DI5533" s="4"/>
      <c r="DJ5533" s="4"/>
      <c r="DK5533" s="4"/>
      <c r="DL5533" s="4"/>
      <c r="DM5533" s="4"/>
      <c r="DN5533" s="4"/>
      <c r="DO5533" s="4"/>
    </row>
    <row r="5534" spans="1:119">
      <c r="A5534" s="3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4"/>
      <c r="BN5534" s="4"/>
      <c r="BO5534" s="4"/>
      <c r="BP5534" s="4"/>
      <c r="BQ5534" s="4"/>
      <c r="BR5534" s="4"/>
      <c r="BS5534" s="4"/>
      <c r="BT5534" s="4"/>
      <c r="BU5534" s="4"/>
      <c r="BV5534" s="4"/>
      <c r="BW5534" s="4"/>
      <c r="BX5534" s="4"/>
      <c r="BY5534" s="4"/>
      <c r="BZ5534" s="4"/>
      <c r="CA5534" s="4"/>
      <c r="CB5534" s="4"/>
      <c r="CC5534" s="4"/>
      <c r="CD5534" s="4"/>
      <c r="CE5534" s="4"/>
      <c r="CF5534" s="4"/>
      <c r="CG5534" s="4"/>
      <c r="CH5534" s="4"/>
      <c r="CI5534" s="4"/>
      <c r="CJ5534" s="4"/>
      <c r="CK5534" s="4"/>
      <c r="CL5534" s="4"/>
      <c r="CM5534" s="4"/>
      <c r="CN5534" s="4"/>
      <c r="CO5534" s="4"/>
      <c r="CP5534" s="4"/>
      <c r="CQ5534" s="4"/>
      <c r="CR5534" s="4"/>
      <c r="CS5534" s="4"/>
      <c r="CT5534" s="4"/>
      <c r="CU5534" s="4"/>
      <c r="CV5534" s="4"/>
      <c r="CW5534" s="4"/>
      <c r="CX5534" s="4"/>
      <c r="CY5534" s="4"/>
      <c r="CZ5534" s="4"/>
      <c r="DA5534" s="4"/>
      <c r="DB5534" s="4"/>
      <c r="DC5534" s="4"/>
      <c r="DD5534" s="4"/>
      <c r="DE5534" s="4"/>
      <c r="DF5534" s="4"/>
      <c r="DG5534" s="4"/>
      <c r="DH5534" s="4"/>
      <c r="DI5534" s="4"/>
      <c r="DJ5534" s="4"/>
      <c r="DK5534" s="4"/>
      <c r="DL5534" s="4"/>
      <c r="DM5534" s="4"/>
      <c r="DN5534" s="4"/>
      <c r="DO5534" s="4"/>
    </row>
    <row r="5535" spans="1:119">
      <c r="A5535" s="3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4"/>
      <c r="BN5535" s="4"/>
      <c r="BO5535" s="4"/>
      <c r="BP5535" s="4"/>
      <c r="BQ5535" s="4"/>
      <c r="BR5535" s="4"/>
      <c r="BS5535" s="4"/>
      <c r="BT5535" s="4"/>
      <c r="BU5535" s="4"/>
      <c r="BV5535" s="4"/>
      <c r="BW5535" s="4"/>
      <c r="BX5535" s="4"/>
      <c r="BY5535" s="4"/>
      <c r="BZ5535" s="4"/>
      <c r="CA5535" s="4"/>
      <c r="CB5535" s="4"/>
      <c r="CC5535" s="4"/>
      <c r="CD5535" s="4"/>
      <c r="CE5535" s="4"/>
      <c r="CF5535" s="4"/>
      <c r="CG5535" s="4"/>
      <c r="CH5535" s="4"/>
      <c r="CI5535" s="4"/>
      <c r="CJ5535" s="4"/>
      <c r="CK5535" s="4"/>
      <c r="CL5535" s="4"/>
      <c r="CM5535" s="4"/>
      <c r="CN5535" s="4"/>
      <c r="CO5535" s="4"/>
      <c r="CP5535" s="4"/>
      <c r="CQ5535" s="4"/>
      <c r="CR5535" s="4"/>
      <c r="CS5535" s="4"/>
      <c r="CT5535" s="4"/>
      <c r="CU5535" s="4"/>
      <c r="CV5535" s="4"/>
      <c r="CW5535" s="4"/>
      <c r="CX5535" s="4"/>
      <c r="CY5535" s="4"/>
      <c r="CZ5535" s="4"/>
      <c r="DA5535" s="4"/>
      <c r="DB5535" s="4"/>
      <c r="DC5535" s="4"/>
      <c r="DD5535" s="4"/>
      <c r="DE5535" s="4"/>
      <c r="DF5535" s="4"/>
      <c r="DG5535" s="4"/>
      <c r="DH5535" s="4"/>
      <c r="DI5535" s="4"/>
      <c r="DJ5535" s="4"/>
      <c r="DK5535" s="4"/>
      <c r="DL5535" s="4"/>
      <c r="DM5535" s="4"/>
      <c r="DN5535" s="4"/>
      <c r="DO5535" s="4"/>
    </row>
    <row r="5536" spans="1:119">
      <c r="A5536" s="3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4"/>
      <c r="BN5536" s="4"/>
      <c r="BO5536" s="4"/>
      <c r="BP5536" s="4"/>
      <c r="BQ5536" s="4"/>
      <c r="BR5536" s="4"/>
      <c r="BS5536" s="4"/>
      <c r="BT5536" s="4"/>
      <c r="BU5536" s="4"/>
      <c r="BV5536" s="4"/>
      <c r="BW5536" s="4"/>
      <c r="BX5536" s="4"/>
      <c r="BY5536" s="4"/>
      <c r="BZ5536" s="4"/>
      <c r="CA5536" s="4"/>
      <c r="CB5536" s="4"/>
      <c r="CC5536" s="4"/>
      <c r="CD5536" s="4"/>
      <c r="CE5536" s="4"/>
      <c r="CF5536" s="4"/>
      <c r="CG5536" s="4"/>
      <c r="CH5536" s="4"/>
      <c r="CI5536" s="4"/>
      <c r="CJ5536" s="4"/>
      <c r="CK5536" s="4"/>
      <c r="CL5536" s="4"/>
      <c r="CM5536" s="4"/>
      <c r="CN5536" s="4"/>
      <c r="CO5536" s="4"/>
      <c r="CP5536" s="4"/>
      <c r="CQ5536" s="4"/>
      <c r="CR5536" s="4"/>
      <c r="CS5536" s="4"/>
      <c r="CT5536" s="4"/>
      <c r="CU5536" s="4"/>
      <c r="CV5536" s="4"/>
      <c r="CW5536" s="4"/>
      <c r="CX5536" s="4"/>
      <c r="CY5536" s="4"/>
      <c r="CZ5536" s="4"/>
      <c r="DA5536" s="4"/>
      <c r="DB5536" s="4"/>
      <c r="DC5536" s="4"/>
      <c r="DD5536" s="4"/>
      <c r="DE5536" s="4"/>
      <c r="DF5536" s="4"/>
      <c r="DG5536" s="4"/>
      <c r="DH5536" s="4"/>
      <c r="DI5536" s="4"/>
      <c r="DJ5536" s="4"/>
      <c r="DK5536" s="4"/>
      <c r="DL5536" s="4"/>
      <c r="DM5536" s="4"/>
      <c r="DN5536" s="4"/>
      <c r="DO5536" s="4"/>
    </row>
    <row r="5537" spans="1:119">
      <c r="A5537" s="3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4"/>
      <c r="BN5537" s="4"/>
      <c r="BO5537" s="4"/>
      <c r="BP5537" s="4"/>
      <c r="BQ5537" s="4"/>
      <c r="BR5537" s="4"/>
      <c r="BS5537" s="4"/>
      <c r="BT5537" s="4"/>
      <c r="BU5537" s="4"/>
      <c r="BV5537" s="4"/>
      <c r="BW5537" s="4"/>
      <c r="BX5537" s="4"/>
      <c r="BY5537" s="4"/>
      <c r="BZ5537" s="4"/>
      <c r="CA5537" s="4"/>
      <c r="CB5537" s="4"/>
      <c r="CC5537" s="4"/>
      <c r="CD5537" s="4"/>
      <c r="CE5537" s="4"/>
      <c r="CF5537" s="4"/>
      <c r="CG5537" s="4"/>
      <c r="CH5537" s="4"/>
      <c r="CI5537" s="4"/>
      <c r="CJ5537" s="4"/>
      <c r="CK5537" s="4"/>
      <c r="CL5537" s="4"/>
      <c r="CM5537" s="4"/>
      <c r="CN5537" s="4"/>
      <c r="CO5537" s="4"/>
      <c r="CP5537" s="4"/>
      <c r="CQ5537" s="4"/>
      <c r="CR5537" s="4"/>
      <c r="CS5537" s="4"/>
      <c r="CT5537" s="4"/>
      <c r="CU5537" s="4"/>
      <c r="CV5537" s="4"/>
      <c r="CW5537" s="4"/>
      <c r="CX5537" s="4"/>
      <c r="CY5537" s="4"/>
      <c r="CZ5537" s="4"/>
      <c r="DA5537" s="4"/>
      <c r="DB5537" s="4"/>
      <c r="DC5537" s="4"/>
      <c r="DD5537" s="4"/>
      <c r="DE5537" s="4"/>
      <c r="DF5537" s="4"/>
      <c r="DG5537" s="4"/>
      <c r="DH5537" s="4"/>
      <c r="DI5537" s="4"/>
      <c r="DJ5537" s="4"/>
      <c r="DK5537" s="4"/>
      <c r="DL5537" s="4"/>
      <c r="DM5537" s="4"/>
      <c r="DN5537" s="4"/>
      <c r="DO5537" s="4"/>
    </row>
    <row r="5538" spans="1:119">
      <c r="A5538" s="3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4"/>
      <c r="BN5538" s="4"/>
      <c r="BO5538" s="4"/>
      <c r="BP5538" s="4"/>
      <c r="BQ5538" s="4"/>
      <c r="BR5538" s="4"/>
      <c r="BS5538" s="4"/>
      <c r="BT5538" s="4"/>
      <c r="BU5538" s="4"/>
      <c r="BV5538" s="4"/>
      <c r="BW5538" s="4"/>
      <c r="BX5538" s="4"/>
      <c r="BY5538" s="4"/>
      <c r="BZ5538" s="4"/>
      <c r="CA5538" s="4"/>
      <c r="CB5538" s="4"/>
      <c r="CC5538" s="4"/>
      <c r="CD5538" s="4"/>
      <c r="CE5538" s="4"/>
      <c r="CF5538" s="4"/>
      <c r="CG5538" s="4"/>
      <c r="CH5538" s="4"/>
      <c r="CI5538" s="4"/>
      <c r="CJ5538" s="4"/>
      <c r="CK5538" s="4"/>
      <c r="CL5538" s="4"/>
      <c r="CM5538" s="4"/>
      <c r="CN5538" s="4"/>
      <c r="CO5538" s="4"/>
      <c r="CP5538" s="4"/>
      <c r="CQ5538" s="4"/>
      <c r="CR5538" s="4"/>
      <c r="CS5538" s="4"/>
      <c r="CT5538" s="4"/>
      <c r="CU5538" s="4"/>
      <c r="CV5538" s="4"/>
      <c r="CW5538" s="4"/>
      <c r="CX5538" s="4"/>
      <c r="CY5538" s="4"/>
      <c r="CZ5538" s="4"/>
      <c r="DA5538" s="4"/>
      <c r="DB5538" s="4"/>
      <c r="DC5538" s="4"/>
      <c r="DD5538" s="4"/>
      <c r="DE5538" s="4"/>
      <c r="DF5538" s="4"/>
      <c r="DG5538" s="4"/>
      <c r="DH5538" s="4"/>
      <c r="DI5538" s="4"/>
      <c r="DJ5538" s="4"/>
      <c r="DK5538" s="4"/>
      <c r="DL5538" s="4"/>
      <c r="DM5538" s="4"/>
      <c r="DN5538" s="4"/>
      <c r="DO5538" s="4"/>
    </row>
    <row r="5539" spans="1:119">
      <c r="A5539" s="3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4"/>
      <c r="BN5539" s="4"/>
      <c r="BO5539" s="4"/>
      <c r="BP5539" s="4"/>
      <c r="BQ5539" s="4"/>
      <c r="BR5539" s="4"/>
      <c r="BS5539" s="4"/>
      <c r="BT5539" s="4"/>
      <c r="BU5539" s="4"/>
      <c r="BV5539" s="4"/>
      <c r="BW5539" s="4"/>
      <c r="BX5539" s="4"/>
      <c r="BY5539" s="4"/>
      <c r="BZ5539" s="4"/>
      <c r="CA5539" s="4"/>
      <c r="CB5539" s="4"/>
      <c r="CC5539" s="4"/>
      <c r="CD5539" s="4"/>
      <c r="CE5539" s="4"/>
      <c r="CF5539" s="4"/>
      <c r="CG5539" s="4"/>
      <c r="CH5539" s="4"/>
      <c r="CI5539" s="4"/>
      <c r="CJ5539" s="4"/>
      <c r="CK5539" s="4"/>
      <c r="CL5539" s="4"/>
      <c r="CM5539" s="4"/>
      <c r="CN5539" s="4"/>
      <c r="CO5539" s="4"/>
      <c r="CP5539" s="4"/>
      <c r="CQ5539" s="4"/>
      <c r="CR5539" s="4"/>
      <c r="CS5539" s="4"/>
      <c r="CT5539" s="4"/>
      <c r="CU5539" s="4"/>
      <c r="CV5539" s="4"/>
      <c r="CW5539" s="4"/>
      <c r="CX5539" s="4"/>
      <c r="CY5539" s="4"/>
      <c r="CZ5539" s="4"/>
      <c r="DA5539" s="4"/>
      <c r="DB5539" s="4"/>
      <c r="DC5539" s="4"/>
      <c r="DD5539" s="4"/>
      <c r="DE5539" s="4"/>
      <c r="DF5539" s="4"/>
      <c r="DG5539" s="4"/>
      <c r="DH5539" s="4"/>
      <c r="DI5539" s="4"/>
      <c r="DJ5539" s="4"/>
      <c r="DK5539" s="4"/>
      <c r="DL5539" s="4"/>
      <c r="DM5539" s="4"/>
      <c r="DN5539" s="4"/>
      <c r="DO5539" s="4"/>
    </row>
    <row r="5540" spans="1:119">
      <c r="A5540" s="3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4"/>
      <c r="BN5540" s="4"/>
      <c r="BO5540" s="4"/>
      <c r="BP5540" s="4"/>
      <c r="BQ5540" s="4"/>
      <c r="BR5540" s="4"/>
      <c r="BS5540" s="4"/>
      <c r="BT5540" s="4"/>
      <c r="BU5540" s="4"/>
      <c r="BV5540" s="4"/>
      <c r="BW5540" s="4"/>
      <c r="BX5540" s="4"/>
      <c r="BY5540" s="4"/>
      <c r="BZ5540" s="4"/>
      <c r="CA5540" s="4"/>
      <c r="CB5540" s="4"/>
      <c r="CC5540" s="4"/>
      <c r="CD5540" s="4"/>
      <c r="CE5540" s="4"/>
      <c r="CF5540" s="4"/>
      <c r="CG5540" s="4"/>
      <c r="CH5540" s="4"/>
      <c r="CI5540" s="4"/>
      <c r="CJ5540" s="4"/>
      <c r="CK5540" s="4"/>
      <c r="CL5540" s="4"/>
      <c r="CM5540" s="4"/>
      <c r="CN5540" s="4"/>
      <c r="CO5540" s="4"/>
      <c r="CP5540" s="4"/>
      <c r="CQ5540" s="4"/>
      <c r="CR5540" s="4"/>
      <c r="CS5540" s="4"/>
      <c r="CT5540" s="4"/>
      <c r="CU5540" s="4"/>
      <c r="CV5540" s="4"/>
      <c r="CW5540" s="4"/>
      <c r="CX5540" s="4"/>
      <c r="CY5540" s="4"/>
      <c r="CZ5540" s="4"/>
      <c r="DA5540" s="4"/>
      <c r="DB5540" s="4"/>
      <c r="DC5540" s="4"/>
      <c r="DD5540" s="4"/>
      <c r="DE5540" s="4"/>
      <c r="DF5540" s="4"/>
      <c r="DG5540" s="4"/>
      <c r="DH5540" s="4"/>
      <c r="DI5540" s="4"/>
      <c r="DJ5540" s="4"/>
      <c r="DK5540" s="4"/>
      <c r="DL5540" s="4"/>
      <c r="DM5540" s="4"/>
      <c r="DN5540" s="4"/>
      <c r="DO5540" s="4"/>
    </row>
    <row r="5541" spans="1:119">
      <c r="A5541" s="3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4"/>
      <c r="BN5541" s="4"/>
      <c r="BO5541" s="4"/>
      <c r="BP5541" s="4"/>
      <c r="BQ5541" s="4"/>
      <c r="BR5541" s="4"/>
      <c r="BS5541" s="4"/>
      <c r="BT5541" s="4"/>
      <c r="BU5541" s="4"/>
      <c r="BV5541" s="4"/>
      <c r="BW5541" s="4"/>
      <c r="BX5541" s="4"/>
      <c r="BY5541" s="4"/>
      <c r="BZ5541" s="4"/>
      <c r="CA5541" s="4"/>
      <c r="CB5541" s="4"/>
      <c r="CC5541" s="4"/>
      <c r="CD5541" s="4"/>
      <c r="CE5541" s="4"/>
      <c r="CF5541" s="4"/>
      <c r="CG5541" s="4"/>
      <c r="CH5541" s="4"/>
      <c r="CI5541" s="4"/>
      <c r="CJ5541" s="4"/>
      <c r="CK5541" s="4"/>
      <c r="CL5541" s="4"/>
      <c r="CM5541" s="4"/>
      <c r="CN5541" s="4"/>
      <c r="CO5541" s="4"/>
      <c r="CP5541" s="4"/>
      <c r="CQ5541" s="4"/>
      <c r="CR5541" s="4"/>
      <c r="CS5541" s="4"/>
      <c r="CT5541" s="4"/>
      <c r="CU5541" s="4"/>
      <c r="CV5541" s="4"/>
      <c r="CW5541" s="4"/>
      <c r="CX5541" s="4"/>
      <c r="CY5541" s="4"/>
      <c r="CZ5541" s="4"/>
      <c r="DA5541" s="4"/>
      <c r="DB5541" s="4"/>
      <c r="DC5541" s="4"/>
      <c r="DD5541" s="4"/>
      <c r="DE5541" s="4"/>
      <c r="DF5541" s="4"/>
      <c r="DG5541" s="4"/>
      <c r="DH5541" s="4"/>
      <c r="DI5541" s="4"/>
      <c r="DJ5541" s="4"/>
      <c r="DK5541" s="4"/>
      <c r="DL5541" s="4"/>
      <c r="DM5541" s="4"/>
      <c r="DN5541" s="4"/>
      <c r="DO5541" s="4"/>
    </row>
    <row r="5542" spans="1:119">
      <c r="A5542" s="3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4"/>
      <c r="BN5542" s="4"/>
      <c r="BO5542" s="4"/>
      <c r="BP5542" s="4"/>
      <c r="BQ5542" s="4"/>
      <c r="BR5542" s="4"/>
      <c r="BS5542" s="4"/>
      <c r="BT5542" s="4"/>
      <c r="BU5542" s="4"/>
      <c r="BV5542" s="4"/>
      <c r="BW5542" s="4"/>
      <c r="BX5542" s="4"/>
      <c r="BY5542" s="4"/>
      <c r="BZ5542" s="4"/>
      <c r="CA5542" s="4"/>
      <c r="CB5542" s="4"/>
      <c r="CC5542" s="4"/>
      <c r="CD5542" s="4"/>
      <c r="CE5542" s="4"/>
      <c r="CF5542" s="4"/>
      <c r="CG5542" s="4"/>
      <c r="CH5542" s="4"/>
      <c r="CI5542" s="4"/>
      <c r="CJ5542" s="4"/>
      <c r="CK5542" s="4"/>
      <c r="CL5542" s="4"/>
      <c r="CM5542" s="4"/>
      <c r="CN5542" s="4"/>
      <c r="CO5542" s="4"/>
      <c r="CP5542" s="4"/>
      <c r="CQ5542" s="4"/>
      <c r="CR5542" s="4"/>
      <c r="CS5542" s="4"/>
      <c r="CT5542" s="4"/>
      <c r="CU5542" s="4"/>
      <c r="CV5542" s="4"/>
      <c r="CW5542" s="4"/>
      <c r="CX5542" s="4"/>
      <c r="CY5542" s="4"/>
      <c r="CZ5542" s="4"/>
      <c r="DA5542" s="4"/>
      <c r="DB5542" s="4"/>
      <c r="DC5542" s="4"/>
      <c r="DD5542" s="4"/>
      <c r="DE5542" s="4"/>
      <c r="DF5542" s="4"/>
      <c r="DG5542" s="4"/>
      <c r="DH5542" s="4"/>
      <c r="DI5542" s="4"/>
      <c r="DJ5542" s="4"/>
      <c r="DK5542" s="4"/>
      <c r="DL5542" s="4"/>
      <c r="DM5542" s="4"/>
      <c r="DN5542" s="4"/>
      <c r="DO5542" s="4"/>
    </row>
    <row r="5543" spans="1:119">
      <c r="A5543" s="3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4"/>
      <c r="BN5543" s="4"/>
      <c r="BO5543" s="4"/>
      <c r="BP5543" s="4"/>
      <c r="BQ5543" s="4"/>
      <c r="BR5543" s="4"/>
      <c r="BS5543" s="4"/>
      <c r="BT5543" s="4"/>
      <c r="BU5543" s="4"/>
      <c r="BV5543" s="4"/>
      <c r="BW5543" s="4"/>
      <c r="BX5543" s="4"/>
      <c r="BY5543" s="4"/>
      <c r="BZ5543" s="4"/>
      <c r="CA5543" s="4"/>
      <c r="CB5543" s="4"/>
      <c r="CC5543" s="4"/>
      <c r="CD5543" s="4"/>
      <c r="CE5543" s="4"/>
      <c r="CF5543" s="4"/>
      <c r="CG5543" s="4"/>
      <c r="CH5543" s="4"/>
      <c r="CI5543" s="4"/>
      <c r="CJ5543" s="4"/>
      <c r="CK5543" s="4"/>
      <c r="CL5543" s="4"/>
      <c r="CM5543" s="4"/>
      <c r="CN5543" s="4"/>
      <c r="CO5543" s="4"/>
      <c r="CP5543" s="4"/>
      <c r="CQ5543" s="4"/>
      <c r="CR5543" s="4"/>
      <c r="CS5543" s="4"/>
      <c r="CT5543" s="4"/>
      <c r="CU5543" s="4"/>
      <c r="CV5543" s="4"/>
      <c r="CW5543" s="4"/>
      <c r="CX5543" s="4"/>
      <c r="CY5543" s="4"/>
      <c r="CZ5543" s="4"/>
      <c r="DA5543" s="4"/>
      <c r="DB5543" s="4"/>
      <c r="DC5543" s="4"/>
      <c r="DD5543" s="4"/>
      <c r="DE5543" s="4"/>
      <c r="DF5543" s="4"/>
      <c r="DG5543" s="4"/>
      <c r="DH5543" s="4"/>
      <c r="DI5543" s="4"/>
      <c r="DJ5543" s="4"/>
      <c r="DK5543" s="4"/>
      <c r="DL5543" s="4"/>
      <c r="DM5543" s="4"/>
      <c r="DN5543" s="4"/>
      <c r="DO5543" s="4"/>
    </row>
    <row r="5544" spans="1:119">
      <c r="A5544" s="3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4"/>
      <c r="BN5544" s="4"/>
      <c r="BO5544" s="4"/>
      <c r="BP5544" s="4"/>
      <c r="BQ5544" s="4"/>
      <c r="BR5544" s="4"/>
      <c r="BS5544" s="4"/>
      <c r="BT5544" s="4"/>
      <c r="BU5544" s="4"/>
      <c r="BV5544" s="4"/>
      <c r="BW5544" s="4"/>
      <c r="BX5544" s="4"/>
      <c r="BY5544" s="4"/>
      <c r="BZ5544" s="4"/>
      <c r="CA5544" s="4"/>
      <c r="CB5544" s="4"/>
      <c r="CC5544" s="4"/>
      <c r="CD5544" s="4"/>
      <c r="CE5544" s="4"/>
      <c r="CF5544" s="4"/>
      <c r="CG5544" s="4"/>
      <c r="CH5544" s="4"/>
      <c r="CI5544" s="4"/>
      <c r="CJ5544" s="4"/>
      <c r="CK5544" s="4"/>
      <c r="CL5544" s="4"/>
      <c r="CM5544" s="4"/>
      <c r="CN5544" s="4"/>
      <c r="CO5544" s="4"/>
      <c r="CP5544" s="4"/>
      <c r="CQ5544" s="4"/>
      <c r="CR5544" s="4"/>
      <c r="CS5544" s="4"/>
      <c r="CT5544" s="4"/>
      <c r="CU5544" s="4"/>
      <c r="CV5544" s="4"/>
      <c r="CW5544" s="4"/>
      <c r="CX5544" s="4"/>
      <c r="CY5544" s="4"/>
      <c r="CZ5544" s="4"/>
      <c r="DA5544" s="4"/>
      <c r="DB5544" s="4"/>
      <c r="DC5544" s="4"/>
      <c r="DD5544" s="4"/>
      <c r="DE5544" s="4"/>
      <c r="DF5544" s="4"/>
      <c r="DG5544" s="4"/>
      <c r="DH5544" s="4"/>
      <c r="DI5544" s="4"/>
      <c r="DJ5544" s="4"/>
      <c r="DK5544" s="4"/>
      <c r="DL5544" s="4"/>
      <c r="DM5544" s="4"/>
      <c r="DN5544" s="4"/>
      <c r="DO5544" s="4"/>
    </row>
    <row r="5545" spans="1:119">
      <c r="A5545" s="3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4"/>
      <c r="BN5545" s="4"/>
      <c r="BO5545" s="4"/>
      <c r="BP5545" s="4"/>
      <c r="BQ5545" s="4"/>
      <c r="BR5545" s="4"/>
      <c r="BS5545" s="4"/>
      <c r="BT5545" s="4"/>
      <c r="BU5545" s="4"/>
      <c r="BV5545" s="4"/>
      <c r="BW5545" s="4"/>
      <c r="BX5545" s="4"/>
      <c r="BY5545" s="4"/>
      <c r="BZ5545" s="4"/>
      <c r="CA5545" s="4"/>
      <c r="CB5545" s="4"/>
      <c r="CC5545" s="4"/>
      <c r="CD5545" s="4"/>
      <c r="CE5545" s="4"/>
      <c r="CF5545" s="4"/>
      <c r="CG5545" s="4"/>
      <c r="CH5545" s="4"/>
      <c r="CI5545" s="4"/>
      <c r="CJ5545" s="4"/>
      <c r="CK5545" s="4"/>
      <c r="CL5545" s="4"/>
      <c r="CM5545" s="4"/>
      <c r="CN5545" s="4"/>
      <c r="CO5545" s="4"/>
      <c r="CP5545" s="4"/>
      <c r="CQ5545" s="4"/>
      <c r="CR5545" s="4"/>
      <c r="CS5545" s="4"/>
      <c r="CT5545" s="4"/>
      <c r="CU5545" s="4"/>
      <c r="CV5545" s="4"/>
      <c r="CW5545" s="4"/>
      <c r="CX5545" s="4"/>
      <c r="CY5545" s="4"/>
      <c r="CZ5545" s="4"/>
      <c r="DA5545" s="4"/>
      <c r="DB5545" s="4"/>
      <c r="DC5545" s="4"/>
      <c r="DD5545" s="4"/>
      <c r="DE5545" s="4"/>
      <c r="DF5545" s="4"/>
      <c r="DG5545" s="4"/>
      <c r="DH5545" s="4"/>
      <c r="DI5545" s="4"/>
      <c r="DJ5545" s="4"/>
      <c r="DK5545" s="4"/>
      <c r="DL5545" s="4"/>
      <c r="DM5545" s="4"/>
      <c r="DN5545" s="4"/>
      <c r="DO5545" s="4"/>
    </row>
    <row r="5546" spans="1:119">
      <c r="A5546" s="3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4"/>
      <c r="BN5546" s="4"/>
      <c r="BO5546" s="4"/>
      <c r="BP5546" s="4"/>
      <c r="BQ5546" s="4"/>
      <c r="BR5546" s="4"/>
      <c r="BS5546" s="4"/>
      <c r="BT5546" s="4"/>
      <c r="BU5546" s="4"/>
      <c r="BV5546" s="4"/>
      <c r="BW5546" s="4"/>
      <c r="BX5546" s="4"/>
      <c r="BY5546" s="4"/>
      <c r="BZ5546" s="4"/>
      <c r="CA5546" s="4"/>
      <c r="CB5546" s="4"/>
      <c r="CC5546" s="4"/>
      <c r="CD5546" s="4"/>
      <c r="CE5546" s="4"/>
      <c r="CF5546" s="4"/>
      <c r="CG5546" s="4"/>
      <c r="CH5546" s="4"/>
      <c r="CI5546" s="4"/>
      <c r="CJ5546" s="4"/>
      <c r="CK5546" s="4"/>
      <c r="CL5546" s="4"/>
      <c r="CM5546" s="4"/>
      <c r="CN5546" s="4"/>
      <c r="CO5546" s="4"/>
      <c r="CP5546" s="4"/>
      <c r="CQ5546" s="4"/>
      <c r="CR5546" s="4"/>
      <c r="CS5546" s="4"/>
      <c r="CT5546" s="4"/>
      <c r="CU5546" s="4"/>
      <c r="CV5546" s="4"/>
      <c r="CW5546" s="4"/>
      <c r="CX5546" s="4"/>
      <c r="CY5546" s="4"/>
      <c r="CZ5546" s="4"/>
      <c r="DA5546" s="4"/>
      <c r="DB5546" s="4"/>
      <c r="DC5546" s="4"/>
      <c r="DD5546" s="4"/>
      <c r="DE5546" s="4"/>
      <c r="DF5546" s="4"/>
      <c r="DG5546" s="4"/>
      <c r="DH5546" s="4"/>
      <c r="DI5546" s="4"/>
      <c r="DJ5546" s="4"/>
      <c r="DK5546" s="4"/>
      <c r="DL5546" s="4"/>
      <c r="DM5546" s="4"/>
      <c r="DN5546" s="4"/>
      <c r="DO5546" s="4"/>
    </row>
    <row r="5547" spans="1:119">
      <c r="A5547" s="3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4"/>
      <c r="BN5547" s="4"/>
      <c r="BO5547" s="4"/>
      <c r="BP5547" s="4"/>
      <c r="BQ5547" s="4"/>
      <c r="BR5547" s="4"/>
      <c r="BS5547" s="4"/>
      <c r="BT5547" s="4"/>
      <c r="BU5547" s="4"/>
      <c r="BV5547" s="4"/>
      <c r="BW5547" s="4"/>
      <c r="BX5547" s="4"/>
      <c r="BY5547" s="4"/>
      <c r="BZ5547" s="4"/>
      <c r="CA5547" s="4"/>
      <c r="CB5547" s="4"/>
      <c r="CC5547" s="4"/>
      <c r="CD5547" s="4"/>
      <c r="CE5547" s="4"/>
      <c r="CF5547" s="4"/>
      <c r="CG5547" s="4"/>
      <c r="CH5547" s="4"/>
      <c r="CI5547" s="4"/>
      <c r="CJ5547" s="4"/>
      <c r="CK5547" s="4"/>
      <c r="CL5547" s="4"/>
      <c r="CM5547" s="4"/>
      <c r="CN5547" s="4"/>
      <c r="CO5547" s="4"/>
      <c r="CP5547" s="4"/>
      <c r="CQ5547" s="4"/>
      <c r="CR5547" s="4"/>
      <c r="CS5547" s="4"/>
      <c r="CT5547" s="4"/>
      <c r="CU5547" s="4"/>
      <c r="CV5547" s="4"/>
      <c r="CW5547" s="4"/>
      <c r="CX5547" s="4"/>
      <c r="CY5547" s="4"/>
      <c r="CZ5547" s="4"/>
      <c r="DA5547" s="4"/>
      <c r="DB5547" s="4"/>
      <c r="DC5547" s="4"/>
      <c r="DD5547" s="4"/>
      <c r="DE5547" s="4"/>
      <c r="DF5547" s="4"/>
      <c r="DG5547" s="4"/>
      <c r="DH5547" s="4"/>
      <c r="DI5547" s="4"/>
      <c r="DJ5547" s="4"/>
      <c r="DK5547" s="4"/>
      <c r="DL5547" s="4"/>
      <c r="DM5547" s="4"/>
      <c r="DN5547" s="4"/>
      <c r="DO5547" s="4"/>
    </row>
    <row r="5548" spans="1:119">
      <c r="A5548" s="3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4"/>
      <c r="BN5548" s="4"/>
      <c r="BO5548" s="4"/>
      <c r="BP5548" s="4"/>
      <c r="BQ5548" s="4"/>
      <c r="BR5548" s="4"/>
      <c r="BS5548" s="4"/>
      <c r="BT5548" s="4"/>
      <c r="BU5548" s="4"/>
      <c r="BV5548" s="4"/>
      <c r="BW5548" s="4"/>
      <c r="BX5548" s="4"/>
      <c r="BY5548" s="4"/>
      <c r="BZ5548" s="4"/>
      <c r="CA5548" s="4"/>
      <c r="CB5548" s="4"/>
      <c r="CC5548" s="4"/>
      <c r="CD5548" s="4"/>
      <c r="CE5548" s="4"/>
      <c r="CF5548" s="4"/>
      <c r="CG5548" s="4"/>
      <c r="CH5548" s="4"/>
      <c r="CI5548" s="4"/>
      <c r="CJ5548" s="4"/>
      <c r="CK5548" s="4"/>
      <c r="CL5548" s="4"/>
      <c r="CM5548" s="4"/>
      <c r="CN5548" s="4"/>
      <c r="CO5548" s="4"/>
      <c r="CP5548" s="4"/>
      <c r="CQ5548" s="4"/>
      <c r="CR5548" s="4"/>
      <c r="CS5548" s="4"/>
      <c r="CT5548" s="4"/>
      <c r="CU5548" s="4"/>
      <c r="CV5548" s="4"/>
      <c r="CW5548" s="4"/>
      <c r="CX5548" s="4"/>
      <c r="CY5548" s="4"/>
      <c r="CZ5548" s="4"/>
      <c r="DA5548" s="4"/>
      <c r="DB5548" s="4"/>
      <c r="DC5548" s="4"/>
      <c r="DD5548" s="4"/>
      <c r="DE5548" s="4"/>
      <c r="DF5548" s="4"/>
      <c r="DG5548" s="4"/>
      <c r="DH5548" s="4"/>
      <c r="DI5548" s="4"/>
      <c r="DJ5548" s="4"/>
      <c r="DK5548" s="4"/>
      <c r="DL5548" s="4"/>
      <c r="DM5548" s="4"/>
      <c r="DN5548" s="4"/>
      <c r="DO5548" s="4"/>
    </row>
    <row r="5549" spans="1:119">
      <c r="A5549" s="3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4"/>
      <c r="BN5549" s="4"/>
      <c r="BO5549" s="4"/>
      <c r="BP5549" s="4"/>
      <c r="BQ5549" s="4"/>
      <c r="BR5549" s="4"/>
      <c r="BS5549" s="4"/>
      <c r="BT5549" s="4"/>
      <c r="BU5549" s="4"/>
      <c r="BV5549" s="4"/>
      <c r="BW5549" s="4"/>
      <c r="BX5549" s="4"/>
      <c r="BY5549" s="4"/>
      <c r="BZ5549" s="4"/>
      <c r="CA5549" s="4"/>
      <c r="CB5549" s="4"/>
      <c r="CC5549" s="4"/>
      <c r="CD5549" s="4"/>
      <c r="CE5549" s="4"/>
      <c r="CF5549" s="4"/>
      <c r="CG5549" s="4"/>
      <c r="CH5549" s="4"/>
      <c r="CI5549" s="4"/>
      <c r="CJ5549" s="4"/>
      <c r="CK5549" s="4"/>
      <c r="CL5549" s="4"/>
      <c r="CM5549" s="4"/>
      <c r="CN5549" s="4"/>
      <c r="CO5549" s="4"/>
      <c r="CP5549" s="4"/>
      <c r="CQ5549" s="4"/>
      <c r="CR5549" s="4"/>
      <c r="CS5549" s="4"/>
      <c r="CT5549" s="4"/>
      <c r="CU5549" s="4"/>
      <c r="CV5549" s="4"/>
      <c r="CW5549" s="4"/>
      <c r="CX5549" s="4"/>
      <c r="CY5549" s="4"/>
      <c r="CZ5549" s="4"/>
      <c r="DA5549" s="4"/>
      <c r="DB5549" s="4"/>
      <c r="DC5549" s="4"/>
      <c r="DD5549" s="4"/>
      <c r="DE5549" s="4"/>
      <c r="DF5549" s="4"/>
      <c r="DG5549" s="4"/>
      <c r="DH5549" s="4"/>
      <c r="DI5549" s="4"/>
      <c r="DJ5549" s="4"/>
      <c r="DK5549" s="4"/>
      <c r="DL5549" s="4"/>
      <c r="DM5549" s="4"/>
      <c r="DN5549" s="4"/>
      <c r="DO5549" s="4"/>
    </row>
    <row r="5550" spans="1:119">
      <c r="A5550" s="3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4"/>
      <c r="BN5550" s="4"/>
      <c r="BO5550" s="4"/>
      <c r="BP5550" s="4"/>
      <c r="BQ5550" s="4"/>
      <c r="BR5550" s="4"/>
      <c r="BS5550" s="4"/>
      <c r="BT5550" s="4"/>
      <c r="BU5550" s="4"/>
      <c r="BV5550" s="4"/>
      <c r="BW5550" s="4"/>
      <c r="BX5550" s="4"/>
      <c r="BY5550" s="4"/>
      <c r="BZ5550" s="4"/>
      <c r="CA5550" s="4"/>
      <c r="CB5550" s="4"/>
      <c r="CC5550" s="4"/>
      <c r="CD5550" s="4"/>
      <c r="CE5550" s="4"/>
      <c r="CF5550" s="4"/>
      <c r="CG5550" s="4"/>
      <c r="CH5550" s="4"/>
      <c r="CI5550" s="4"/>
      <c r="CJ5550" s="4"/>
      <c r="CK5550" s="4"/>
      <c r="CL5550" s="4"/>
      <c r="CM5550" s="4"/>
      <c r="CN5550" s="4"/>
      <c r="CO5550" s="4"/>
      <c r="CP5550" s="4"/>
      <c r="CQ5550" s="4"/>
      <c r="CR5550" s="4"/>
      <c r="CS5550" s="4"/>
      <c r="CT5550" s="4"/>
      <c r="CU5550" s="4"/>
      <c r="CV5550" s="4"/>
      <c r="CW5550" s="4"/>
      <c r="CX5550" s="4"/>
      <c r="CY5550" s="4"/>
      <c r="CZ5550" s="4"/>
      <c r="DA5550" s="4"/>
      <c r="DB5550" s="4"/>
      <c r="DC5550" s="4"/>
      <c r="DD5550" s="4"/>
      <c r="DE5550" s="4"/>
      <c r="DF5550" s="4"/>
      <c r="DG5550" s="4"/>
      <c r="DH5550" s="4"/>
      <c r="DI5550" s="4"/>
      <c r="DJ5550" s="4"/>
      <c r="DK5550" s="4"/>
      <c r="DL5550" s="4"/>
      <c r="DM5550" s="4"/>
      <c r="DN5550" s="4"/>
      <c r="DO5550" s="4"/>
    </row>
    <row r="5551" spans="1:119">
      <c r="A5551" s="3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4"/>
      <c r="BN5551" s="4"/>
      <c r="BO5551" s="4"/>
      <c r="BP5551" s="4"/>
      <c r="BQ5551" s="4"/>
      <c r="BR5551" s="4"/>
      <c r="BS5551" s="4"/>
      <c r="BT5551" s="4"/>
      <c r="BU5551" s="4"/>
      <c r="BV5551" s="4"/>
      <c r="BW5551" s="4"/>
      <c r="BX5551" s="4"/>
      <c r="BY5551" s="4"/>
      <c r="BZ5551" s="4"/>
      <c r="CA5551" s="4"/>
      <c r="CB5551" s="4"/>
      <c r="CC5551" s="4"/>
      <c r="CD5551" s="4"/>
      <c r="CE5551" s="4"/>
      <c r="CF5551" s="4"/>
      <c r="CG5551" s="4"/>
      <c r="CH5551" s="4"/>
      <c r="CI5551" s="4"/>
      <c r="CJ5551" s="4"/>
      <c r="CK5551" s="4"/>
      <c r="CL5551" s="4"/>
      <c r="CM5551" s="4"/>
      <c r="CN5551" s="4"/>
      <c r="CO5551" s="4"/>
      <c r="CP5551" s="4"/>
      <c r="CQ5551" s="4"/>
      <c r="CR5551" s="4"/>
      <c r="CS5551" s="4"/>
      <c r="CT5551" s="4"/>
      <c r="CU5551" s="4"/>
      <c r="CV5551" s="4"/>
      <c r="CW5551" s="4"/>
      <c r="CX5551" s="4"/>
      <c r="CY5551" s="4"/>
      <c r="CZ5551" s="4"/>
      <c r="DA5551" s="4"/>
      <c r="DB5551" s="4"/>
      <c r="DC5551" s="4"/>
      <c r="DD5551" s="4"/>
      <c r="DE5551" s="4"/>
      <c r="DF5551" s="4"/>
      <c r="DG5551" s="4"/>
      <c r="DH5551" s="4"/>
      <c r="DI5551" s="4"/>
      <c r="DJ5551" s="4"/>
      <c r="DK5551" s="4"/>
      <c r="DL5551" s="4"/>
      <c r="DM5551" s="4"/>
      <c r="DN5551" s="4"/>
      <c r="DO5551" s="4"/>
    </row>
    <row r="5552" spans="1:119">
      <c r="A5552" s="3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4"/>
      <c r="BN5552" s="4"/>
      <c r="BO5552" s="4"/>
      <c r="BP5552" s="4"/>
      <c r="BQ5552" s="4"/>
      <c r="BR5552" s="4"/>
      <c r="BS5552" s="4"/>
      <c r="BT5552" s="4"/>
      <c r="BU5552" s="4"/>
      <c r="BV5552" s="4"/>
      <c r="BW5552" s="4"/>
      <c r="BX5552" s="4"/>
      <c r="BY5552" s="4"/>
      <c r="BZ5552" s="4"/>
      <c r="CA5552" s="4"/>
      <c r="CB5552" s="4"/>
      <c r="CC5552" s="4"/>
      <c r="CD5552" s="4"/>
      <c r="CE5552" s="4"/>
      <c r="CF5552" s="4"/>
      <c r="CG5552" s="4"/>
      <c r="CH5552" s="4"/>
      <c r="CI5552" s="4"/>
      <c r="CJ5552" s="4"/>
      <c r="CK5552" s="4"/>
      <c r="CL5552" s="4"/>
      <c r="CM5552" s="4"/>
      <c r="CN5552" s="4"/>
      <c r="CO5552" s="4"/>
      <c r="CP5552" s="4"/>
      <c r="CQ5552" s="4"/>
      <c r="CR5552" s="4"/>
      <c r="CS5552" s="4"/>
      <c r="CT5552" s="4"/>
      <c r="CU5552" s="4"/>
      <c r="CV5552" s="4"/>
      <c r="CW5552" s="4"/>
      <c r="CX5552" s="4"/>
      <c r="CY5552" s="4"/>
      <c r="CZ5552" s="4"/>
      <c r="DA5552" s="4"/>
      <c r="DB5552" s="4"/>
      <c r="DC5552" s="4"/>
      <c r="DD5552" s="4"/>
      <c r="DE5552" s="4"/>
      <c r="DF5552" s="4"/>
      <c r="DG5552" s="4"/>
      <c r="DH5552" s="4"/>
      <c r="DI5552" s="4"/>
      <c r="DJ5552" s="4"/>
      <c r="DK5552" s="4"/>
      <c r="DL5552" s="4"/>
      <c r="DM5552" s="4"/>
      <c r="DN5552" s="4"/>
      <c r="DO5552" s="4"/>
    </row>
    <row r="5553" spans="1:119">
      <c r="A5553" s="3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4"/>
      <c r="BN5553" s="4"/>
      <c r="BO5553" s="4"/>
      <c r="BP5553" s="4"/>
      <c r="BQ5553" s="4"/>
      <c r="BR5553" s="4"/>
      <c r="BS5553" s="4"/>
      <c r="BT5553" s="4"/>
      <c r="BU5553" s="4"/>
      <c r="BV5553" s="4"/>
      <c r="BW5553" s="4"/>
      <c r="BX5553" s="4"/>
      <c r="BY5553" s="4"/>
      <c r="BZ5553" s="4"/>
      <c r="CA5553" s="4"/>
      <c r="CB5553" s="4"/>
      <c r="CC5553" s="4"/>
      <c r="CD5553" s="4"/>
      <c r="CE5553" s="4"/>
      <c r="CF5553" s="4"/>
      <c r="CG5553" s="4"/>
      <c r="CH5553" s="4"/>
      <c r="CI5553" s="4"/>
      <c r="CJ5553" s="4"/>
      <c r="CK5553" s="4"/>
      <c r="CL5553" s="4"/>
      <c r="CM5553" s="4"/>
      <c r="CN5553" s="4"/>
      <c r="CO5553" s="4"/>
      <c r="CP5553" s="4"/>
      <c r="CQ5553" s="4"/>
      <c r="CR5553" s="4"/>
      <c r="CS5553" s="4"/>
      <c r="CT5553" s="4"/>
      <c r="CU5553" s="4"/>
      <c r="CV5553" s="4"/>
      <c r="CW5553" s="4"/>
      <c r="CX5553" s="4"/>
      <c r="CY5553" s="4"/>
      <c r="CZ5553" s="4"/>
      <c r="DA5553" s="4"/>
      <c r="DB5553" s="4"/>
      <c r="DC5553" s="4"/>
      <c r="DD5553" s="4"/>
      <c r="DE5553" s="4"/>
      <c r="DF5553" s="4"/>
      <c r="DG5553" s="4"/>
      <c r="DH5553" s="4"/>
      <c r="DI5553" s="4"/>
      <c r="DJ5553" s="4"/>
      <c r="DK5553" s="4"/>
      <c r="DL5553" s="4"/>
      <c r="DM5553" s="4"/>
      <c r="DN5553" s="4"/>
      <c r="DO5553" s="4"/>
    </row>
    <row r="5554" spans="1:119">
      <c r="A5554" s="3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4"/>
      <c r="BN5554" s="4"/>
      <c r="BO5554" s="4"/>
      <c r="BP5554" s="4"/>
      <c r="BQ5554" s="4"/>
      <c r="BR5554" s="4"/>
      <c r="BS5554" s="4"/>
      <c r="BT5554" s="4"/>
      <c r="BU5554" s="4"/>
      <c r="BV5554" s="4"/>
      <c r="BW5554" s="4"/>
      <c r="BX5554" s="4"/>
      <c r="BY5554" s="4"/>
      <c r="BZ5554" s="4"/>
      <c r="CA5554" s="4"/>
      <c r="CB5554" s="4"/>
      <c r="CC5554" s="4"/>
      <c r="CD5554" s="4"/>
      <c r="CE5554" s="4"/>
      <c r="CF5554" s="4"/>
      <c r="CG5554" s="4"/>
      <c r="CH5554" s="4"/>
      <c r="CI5554" s="4"/>
      <c r="CJ5554" s="4"/>
      <c r="CK5554" s="4"/>
      <c r="CL5554" s="4"/>
      <c r="CM5554" s="4"/>
      <c r="CN5554" s="4"/>
      <c r="CO5554" s="4"/>
      <c r="CP5554" s="4"/>
      <c r="CQ5554" s="4"/>
      <c r="CR5554" s="4"/>
      <c r="CS5554" s="4"/>
      <c r="CT5554" s="4"/>
      <c r="CU5554" s="4"/>
      <c r="CV5554" s="4"/>
      <c r="CW5554" s="4"/>
      <c r="CX5554" s="4"/>
      <c r="CY5554" s="4"/>
      <c r="CZ5554" s="4"/>
      <c r="DA5554" s="4"/>
      <c r="DB5554" s="4"/>
      <c r="DC5554" s="4"/>
      <c r="DD5554" s="4"/>
      <c r="DE5554" s="4"/>
      <c r="DF5554" s="4"/>
      <c r="DG5554" s="4"/>
      <c r="DH5554" s="4"/>
      <c r="DI5554" s="4"/>
      <c r="DJ5554" s="4"/>
      <c r="DK5554" s="4"/>
      <c r="DL5554" s="4"/>
      <c r="DM5554" s="4"/>
      <c r="DN5554" s="4"/>
      <c r="DO5554" s="4"/>
    </row>
    <row r="5555" spans="1:119">
      <c r="A5555" s="3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4"/>
      <c r="BN5555" s="4"/>
      <c r="BO5555" s="4"/>
      <c r="BP5555" s="4"/>
      <c r="BQ5555" s="4"/>
      <c r="BR5555" s="4"/>
      <c r="BS5555" s="4"/>
      <c r="BT5555" s="4"/>
      <c r="BU5555" s="4"/>
      <c r="BV5555" s="4"/>
      <c r="BW5555" s="4"/>
      <c r="BX5555" s="4"/>
      <c r="BY5555" s="4"/>
      <c r="BZ5555" s="4"/>
      <c r="CA5555" s="4"/>
      <c r="CB5555" s="4"/>
      <c r="CC5555" s="4"/>
      <c r="CD5555" s="4"/>
      <c r="CE5555" s="4"/>
      <c r="CF5555" s="4"/>
      <c r="CG5555" s="4"/>
      <c r="CH5555" s="4"/>
      <c r="CI5555" s="4"/>
      <c r="CJ5555" s="4"/>
      <c r="CK5555" s="4"/>
      <c r="CL5555" s="4"/>
      <c r="CM5555" s="4"/>
      <c r="CN5555" s="4"/>
      <c r="CO5555" s="4"/>
      <c r="CP5555" s="4"/>
      <c r="CQ5555" s="4"/>
      <c r="CR5555" s="4"/>
      <c r="CS5555" s="4"/>
      <c r="CT5555" s="4"/>
      <c r="CU5555" s="4"/>
      <c r="CV5555" s="4"/>
      <c r="CW5555" s="4"/>
      <c r="CX5555" s="4"/>
      <c r="CY5555" s="4"/>
      <c r="CZ5555" s="4"/>
      <c r="DA5555" s="4"/>
      <c r="DB5555" s="4"/>
      <c r="DC5555" s="4"/>
      <c r="DD5555" s="4"/>
      <c r="DE5555" s="4"/>
      <c r="DF5555" s="4"/>
      <c r="DG5555" s="4"/>
      <c r="DH5555" s="4"/>
      <c r="DI5555" s="4"/>
      <c r="DJ5555" s="4"/>
      <c r="DK5555" s="4"/>
      <c r="DL5555" s="4"/>
      <c r="DM5555" s="4"/>
      <c r="DN5555" s="4"/>
      <c r="DO5555" s="4"/>
    </row>
    <row r="5556" spans="1:119">
      <c r="A5556" s="3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4"/>
      <c r="BN5556" s="4"/>
      <c r="BO5556" s="4"/>
      <c r="BP5556" s="4"/>
      <c r="BQ5556" s="4"/>
      <c r="BR5556" s="4"/>
      <c r="BS5556" s="4"/>
      <c r="BT5556" s="4"/>
      <c r="BU5556" s="4"/>
      <c r="BV5556" s="4"/>
      <c r="BW5556" s="4"/>
      <c r="BX5556" s="4"/>
      <c r="BY5556" s="4"/>
      <c r="BZ5556" s="4"/>
      <c r="CA5556" s="4"/>
      <c r="CB5556" s="4"/>
      <c r="CC5556" s="4"/>
      <c r="CD5556" s="4"/>
      <c r="CE5556" s="4"/>
      <c r="CF5556" s="4"/>
      <c r="CG5556" s="4"/>
      <c r="CH5556" s="4"/>
      <c r="CI5556" s="4"/>
      <c r="CJ5556" s="4"/>
      <c r="CK5556" s="4"/>
      <c r="CL5556" s="4"/>
      <c r="CM5556" s="4"/>
      <c r="CN5556" s="4"/>
      <c r="CO5556" s="4"/>
      <c r="CP5556" s="4"/>
      <c r="CQ5556" s="4"/>
      <c r="CR5556" s="4"/>
      <c r="CS5556" s="4"/>
      <c r="CT5556" s="4"/>
      <c r="CU5556" s="4"/>
      <c r="CV5556" s="4"/>
      <c r="CW5556" s="4"/>
      <c r="CX5556" s="4"/>
      <c r="CY5556" s="4"/>
      <c r="CZ5556" s="4"/>
      <c r="DA5556" s="4"/>
      <c r="DB5556" s="4"/>
      <c r="DC5556" s="4"/>
      <c r="DD5556" s="4"/>
      <c r="DE5556" s="4"/>
      <c r="DF5556" s="4"/>
      <c r="DG5556" s="4"/>
      <c r="DH5556" s="4"/>
      <c r="DI5556" s="4"/>
      <c r="DJ5556" s="4"/>
      <c r="DK5556" s="4"/>
      <c r="DL5556" s="4"/>
      <c r="DM5556" s="4"/>
      <c r="DN5556" s="4"/>
      <c r="DO5556" s="4"/>
    </row>
    <row r="5557" spans="1:119">
      <c r="A5557" s="3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4"/>
      <c r="BN5557" s="4"/>
      <c r="BO5557" s="4"/>
      <c r="BP5557" s="4"/>
      <c r="BQ5557" s="4"/>
      <c r="BR5557" s="4"/>
      <c r="BS5557" s="4"/>
      <c r="BT5557" s="4"/>
      <c r="BU5557" s="4"/>
      <c r="BV5557" s="4"/>
      <c r="BW5557" s="4"/>
      <c r="BX5557" s="4"/>
      <c r="BY5557" s="4"/>
      <c r="BZ5557" s="4"/>
      <c r="CA5557" s="4"/>
      <c r="CB5557" s="4"/>
      <c r="CC5557" s="4"/>
      <c r="CD5557" s="4"/>
      <c r="CE5557" s="4"/>
      <c r="CF5557" s="4"/>
      <c r="CG5557" s="4"/>
      <c r="CH5557" s="4"/>
      <c r="CI5557" s="4"/>
      <c r="CJ5557" s="4"/>
      <c r="CK5557" s="4"/>
      <c r="CL5557" s="4"/>
      <c r="CM5557" s="4"/>
      <c r="CN5557" s="4"/>
      <c r="CO5557" s="4"/>
      <c r="CP5557" s="4"/>
      <c r="CQ5557" s="4"/>
      <c r="CR5557" s="4"/>
      <c r="CS5557" s="4"/>
      <c r="CT5557" s="4"/>
      <c r="CU5557" s="4"/>
      <c r="CV5557" s="4"/>
      <c r="CW5557" s="4"/>
      <c r="CX5557" s="4"/>
      <c r="CY5557" s="4"/>
      <c r="CZ5557" s="4"/>
      <c r="DA5557" s="4"/>
      <c r="DB5557" s="4"/>
      <c r="DC5557" s="4"/>
      <c r="DD5557" s="4"/>
      <c r="DE5557" s="4"/>
      <c r="DF5557" s="4"/>
      <c r="DG5557" s="4"/>
      <c r="DH5557" s="4"/>
      <c r="DI5557" s="4"/>
      <c r="DJ5557" s="4"/>
      <c r="DK5557" s="4"/>
      <c r="DL5557" s="4"/>
      <c r="DM5557" s="4"/>
      <c r="DN5557" s="4"/>
      <c r="DO5557" s="4"/>
    </row>
    <row r="5558" spans="1:119">
      <c r="A5558" s="3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4"/>
      <c r="BN5558" s="4"/>
      <c r="BO5558" s="4"/>
      <c r="BP5558" s="4"/>
      <c r="BQ5558" s="4"/>
      <c r="BR5558" s="4"/>
      <c r="BS5558" s="4"/>
      <c r="BT5558" s="4"/>
      <c r="BU5558" s="4"/>
      <c r="BV5558" s="4"/>
      <c r="BW5558" s="4"/>
      <c r="BX5558" s="4"/>
      <c r="BY5558" s="4"/>
      <c r="BZ5558" s="4"/>
      <c r="CA5558" s="4"/>
      <c r="CB5558" s="4"/>
      <c r="CC5558" s="4"/>
      <c r="CD5558" s="4"/>
      <c r="CE5558" s="4"/>
      <c r="CF5558" s="4"/>
      <c r="CG5558" s="4"/>
      <c r="CH5558" s="4"/>
      <c r="CI5558" s="4"/>
      <c r="CJ5558" s="4"/>
      <c r="CK5558" s="4"/>
      <c r="CL5558" s="4"/>
      <c r="CM5558" s="4"/>
      <c r="CN5558" s="4"/>
      <c r="CO5558" s="4"/>
      <c r="CP5558" s="4"/>
      <c r="CQ5558" s="4"/>
      <c r="CR5558" s="4"/>
      <c r="CS5558" s="4"/>
      <c r="CT5558" s="4"/>
      <c r="CU5558" s="4"/>
      <c r="CV5558" s="4"/>
      <c r="CW5558" s="4"/>
      <c r="CX5558" s="4"/>
      <c r="CY5558" s="4"/>
      <c r="CZ5558" s="4"/>
      <c r="DA5558" s="4"/>
      <c r="DB5558" s="4"/>
      <c r="DC5558" s="4"/>
      <c r="DD5558" s="4"/>
      <c r="DE5558" s="4"/>
      <c r="DF5558" s="4"/>
      <c r="DG5558" s="4"/>
      <c r="DH5558" s="4"/>
      <c r="DI5558" s="4"/>
      <c r="DJ5558" s="4"/>
      <c r="DK5558" s="4"/>
      <c r="DL5558" s="4"/>
      <c r="DM5558" s="4"/>
      <c r="DN5558" s="4"/>
      <c r="DO5558" s="4"/>
    </row>
    <row r="5559" spans="1:119">
      <c r="A5559" s="3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4"/>
      <c r="BN5559" s="4"/>
      <c r="BO5559" s="4"/>
      <c r="BP5559" s="4"/>
      <c r="BQ5559" s="4"/>
      <c r="BR5559" s="4"/>
      <c r="BS5559" s="4"/>
      <c r="BT5559" s="4"/>
      <c r="BU5559" s="4"/>
      <c r="BV5559" s="4"/>
      <c r="BW5559" s="4"/>
      <c r="BX5559" s="4"/>
      <c r="BY5559" s="4"/>
      <c r="BZ5559" s="4"/>
      <c r="CA5559" s="4"/>
      <c r="CB5559" s="4"/>
      <c r="CC5559" s="4"/>
      <c r="CD5559" s="4"/>
      <c r="CE5559" s="4"/>
      <c r="CF5559" s="4"/>
      <c r="CG5559" s="4"/>
      <c r="CH5559" s="4"/>
      <c r="CI5559" s="4"/>
      <c r="CJ5559" s="4"/>
      <c r="CK5559" s="4"/>
      <c r="CL5559" s="4"/>
      <c r="CM5559" s="4"/>
      <c r="CN5559" s="4"/>
      <c r="CO5559" s="4"/>
      <c r="CP5559" s="4"/>
      <c r="CQ5559" s="4"/>
      <c r="CR5559" s="4"/>
      <c r="CS5559" s="4"/>
      <c r="CT5559" s="4"/>
      <c r="CU5559" s="4"/>
      <c r="CV5559" s="4"/>
      <c r="CW5559" s="4"/>
      <c r="CX5559" s="4"/>
      <c r="CY5559" s="4"/>
      <c r="CZ5559" s="4"/>
      <c r="DA5559" s="4"/>
      <c r="DB5559" s="4"/>
      <c r="DC5559" s="4"/>
      <c r="DD5559" s="4"/>
      <c r="DE5559" s="4"/>
      <c r="DF5559" s="4"/>
      <c r="DG5559" s="4"/>
      <c r="DH5559" s="4"/>
      <c r="DI5559" s="4"/>
      <c r="DJ5559" s="4"/>
      <c r="DK5559" s="4"/>
      <c r="DL5559" s="4"/>
      <c r="DM5559" s="4"/>
      <c r="DN5559" s="4"/>
      <c r="DO5559" s="4"/>
    </row>
    <row r="5560" spans="1:119">
      <c r="A5560" s="3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4"/>
      <c r="BN5560" s="4"/>
      <c r="BO5560" s="4"/>
      <c r="BP5560" s="4"/>
      <c r="BQ5560" s="4"/>
      <c r="BR5560" s="4"/>
      <c r="BS5560" s="4"/>
      <c r="BT5560" s="4"/>
      <c r="BU5560" s="4"/>
      <c r="BV5560" s="4"/>
      <c r="BW5560" s="4"/>
      <c r="BX5560" s="4"/>
      <c r="BY5560" s="4"/>
      <c r="BZ5560" s="4"/>
      <c r="CA5560" s="4"/>
      <c r="CB5560" s="4"/>
      <c r="CC5560" s="4"/>
      <c r="CD5560" s="4"/>
      <c r="CE5560" s="4"/>
      <c r="CF5560" s="4"/>
      <c r="CG5560" s="4"/>
      <c r="CH5560" s="4"/>
      <c r="CI5560" s="4"/>
      <c r="CJ5560" s="4"/>
      <c r="CK5560" s="4"/>
      <c r="CL5560" s="4"/>
      <c r="CM5560" s="4"/>
      <c r="CN5560" s="4"/>
      <c r="CO5560" s="4"/>
      <c r="CP5560" s="4"/>
      <c r="CQ5560" s="4"/>
      <c r="CR5560" s="4"/>
      <c r="CS5560" s="4"/>
      <c r="CT5560" s="4"/>
      <c r="CU5560" s="4"/>
      <c r="CV5560" s="4"/>
      <c r="CW5560" s="4"/>
      <c r="CX5560" s="4"/>
      <c r="CY5560" s="4"/>
      <c r="CZ5560" s="4"/>
      <c r="DA5560" s="4"/>
      <c r="DB5560" s="4"/>
      <c r="DC5560" s="4"/>
      <c r="DD5560" s="4"/>
      <c r="DE5560" s="4"/>
      <c r="DF5560" s="4"/>
      <c r="DG5560" s="4"/>
      <c r="DH5560" s="4"/>
      <c r="DI5560" s="4"/>
      <c r="DJ5560" s="4"/>
      <c r="DK5560" s="4"/>
      <c r="DL5560" s="4"/>
      <c r="DM5560" s="4"/>
      <c r="DN5560" s="4"/>
      <c r="DO5560" s="4"/>
    </row>
    <row r="5561" spans="1:119">
      <c r="A5561" s="3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4"/>
      <c r="BN5561" s="4"/>
      <c r="BO5561" s="4"/>
      <c r="BP5561" s="4"/>
      <c r="BQ5561" s="4"/>
      <c r="BR5561" s="4"/>
      <c r="BS5561" s="4"/>
      <c r="BT5561" s="4"/>
      <c r="BU5561" s="4"/>
      <c r="BV5561" s="4"/>
      <c r="BW5561" s="4"/>
      <c r="BX5561" s="4"/>
      <c r="BY5561" s="4"/>
      <c r="BZ5561" s="4"/>
      <c r="CA5561" s="4"/>
      <c r="CB5561" s="4"/>
      <c r="CC5561" s="4"/>
      <c r="CD5561" s="4"/>
      <c r="CE5561" s="4"/>
      <c r="CF5561" s="4"/>
      <c r="CG5561" s="4"/>
      <c r="CH5561" s="4"/>
      <c r="CI5561" s="4"/>
      <c r="CJ5561" s="4"/>
      <c r="CK5561" s="4"/>
      <c r="CL5561" s="4"/>
      <c r="CM5561" s="4"/>
      <c r="CN5561" s="4"/>
      <c r="CO5561" s="4"/>
      <c r="CP5561" s="4"/>
      <c r="CQ5561" s="4"/>
      <c r="CR5561" s="4"/>
      <c r="CS5561" s="4"/>
      <c r="CT5561" s="4"/>
      <c r="CU5561" s="4"/>
      <c r="CV5561" s="4"/>
      <c r="CW5561" s="4"/>
      <c r="CX5561" s="4"/>
      <c r="CY5561" s="4"/>
      <c r="CZ5561" s="4"/>
      <c r="DA5561" s="4"/>
      <c r="DB5561" s="4"/>
      <c r="DC5561" s="4"/>
      <c r="DD5561" s="4"/>
      <c r="DE5561" s="4"/>
      <c r="DF5561" s="4"/>
      <c r="DG5561" s="4"/>
      <c r="DH5561" s="4"/>
      <c r="DI5561" s="4"/>
      <c r="DJ5561" s="4"/>
      <c r="DK5561" s="4"/>
      <c r="DL5561" s="4"/>
      <c r="DM5561" s="4"/>
      <c r="DN5561" s="4"/>
      <c r="DO5561" s="4"/>
    </row>
    <row r="5562" spans="1:119">
      <c r="A5562" s="3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4"/>
      <c r="BN5562" s="4"/>
      <c r="BO5562" s="4"/>
      <c r="BP5562" s="4"/>
      <c r="BQ5562" s="4"/>
      <c r="BR5562" s="4"/>
      <c r="BS5562" s="4"/>
      <c r="BT5562" s="4"/>
      <c r="BU5562" s="4"/>
      <c r="BV5562" s="4"/>
      <c r="BW5562" s="4"/>
      <c r="BX5562" s="4"/>
      <c r="BY5562" s="4"/>
      <c r="BZ5562" s="4"/>
      <c r="CA5562" s="4"/>
      <c r="CB5562" s="4"/>
      <c r="CC5562" s="4"/>
      <c r="CD5562" s="4"/>
      <c r="CE5562" s="4"/>
      <c r="CF5562" s="4"/>
      <c r="CG5562" s="4"/>
      <c r="CH5562" s="4"/>
      <c r="CI5562" s="4"/>
      <c r="CJ5562" s="4"/>
      <c r="CK5562" s="4"/>
      <c r="CL5562" s="4"/>
      <c r="CM5562" s="4"/>
      <c r="CN5562" s="4"/>
      <c r="CO5562" s="4"/>
      <c r="CP5562" s="4"/>
      <c r="CQ5562" s="4"/>
      <c r="CR5562" s="4"/>
      <c r="CS5562" s="4"/>
      <c r="CT5562" s="4"/>
      <c r="CU5562" s="4"/>
      <c r="CV5562" s="4"/>
      <c r="CW5562" s="4"/>
      <c r="CX5562" s="4"/>
      <c r="CY5562" s="4"/>
      <c r="CZ5562" s="4"/>
      <c r="DA5562" s="4"/>
      <c r="DB5562" s="4"/>
      <c r="DC5562" s="4"/>
      <c r="DD5562" s="4"/>
      <c r="DE5562" s="4"/>
      <c r="DF5562" s="4"/>
      <c r="DG5562" s="4"/>
      <c r="DH5562" s="4"/>
      <c r="DI5562" s="4"/>
      <c r="DJ5562" s="4"/>
      <c r="DK5562" s="4"/>
      <c r="DL5562" s="4"/>
      <c r="DM5562" s="4"/>
      <c r="DN5562" s="4"/>
      <c r="DO5562" s="4"/>
    </row>
    <row r="5563" spans="1:119">
      <c r="A5563" s="3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4"/>
      <c r="BN5563" s="4"/>
      <c r="BO5563" s="4"/>
      <c r="BP5563" s="4"/>
      <c r="BQ5563" s="4"/>
      <c r="BR5563" s="4"/>
      <c r="BS5563" s="4"/>
      <c r="BT5563" s="4"/>
      <c r="BU5563" s="4"/>
      <c r="BV5563" s="4"/>
      <c r="BW5563" s="4"/>
      <c r="BX5563" s="4"/>
      <c r="BY5563" s="4"/>
      <c r="BZ5563" s="4"/>
      <c r="CA5563" s="4"/>
      <c r="CB5563" s="4"/>
      <c r="CC5563" s="4"/>
      <c r="CD5563" s="4"/>
      <c r="CE5563" s="4"/>
      <c r="CF5563" s="4"/>
      <c r="CG5563" s="4"/>
      <c r="CH5563" s="4"/>
      <c r="CI5563" s="4"/>
      <c r="CJ5563" s="4"/>
      <c r="CK5563" s="4"/>
      <c r="CL5563" s="4"/>
      <c r="CM5563" s="4"/>
      <c r="CN5563" s="4"/>
      <c r="CO5563" s="4"/>
      <c r="CP5563" s="4"/>
      <c r="CQ5563" s="4"/>
      <c r="CR5563" s="4"/>
      <c r="CS5563" s="4"/>
      <c r="CT5563" s="4"/>
      <c r="CU5563" s="4"/>
      <c r="CV5563" s="4"/>
      <c r="CW5563" s="4"/>
      <c r="CX5563" s="4"/>
      <c r="CY5563" s="4"/>
      <c r="CZ5563" s="4"/>
      <c r="DA5563" s="4"/>
      <c r="DB5563" s="4"/>
      <c r="DC5563" s="4"/>
      <c r="DD5563" s="4"/>
      <c r="DE5563" s="4"/>
      <c r="DF5563" s="4"/>
      <c r="DG5563" s="4"/>
      <c r="DH5563" s="4"/>
      <c r="DI5563" s="4"/>
      <c r="DJ5563" s="4"/>
      <c r="DK5563" s="4"/>
      <c r="DL5563" s="4"/>
      <c r="DM5563" s="4"/>
      <c r="DN5563" s="4"/>
      <c r="DO5563" s="4"/>
    </row>
    <row r="5564" spans="1:119">
      <c r="A5564" s="3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4"/>
      <c r="BN5564" s="4"/>
      <c r="BO5564" s="4"/>
      <c r="BP5564" s="4"/>
      <c r="BQ5564" s="4"/>
      <c r="BR5564" s="4"/>
      <c r="BS5564" s="4"/>
      <c r="BT5564" s="4"/>
      <c r="BU5564" s="4"/>
      <c r="BV5564" s="4"/>
      <c r="BW5564" s="4"/>
      <c r="BX5564" s="4"/>
      <c r="BY5564" s="4"/>
      <c r="BZ5564" s="4"/>
      <c r="CA5564" s="4"/>
      <c r="CB5564" s="4"/>
      <c r="CC5564" s="4"/>
      <c r="CD5564" s="4"/>
      <c r="CE5564" s="4"/>
      <c r="CF5564" s="4"/>
      <c r="CG5564" s="4"/>
      <c r="CH5564" s="4"/>
      <c r="CI5564" s="4"/>
      <c r="CJ5564" s="4"/>
      <c r="CK5564" s="4"/>
      <c r="CL5564" s="4"/>
      <c r="CM5564" s="4"/>
      <c r="CN5564" s="4"/>
      <c r="CO5564" s="4"/>
      <c r="CP5564" s="4"/>
      <c r="CQ5564" s="4"/>
      <c r="CR5564" s="4"/>
      <c r="CS5564" s="4"/>
      <c r="CT5564" s="4"/>
      <c r="CU5564" s="4"/>
      <c r="CV5564" s="4"/>
      <c r="CW5564" s="4"/>
      <c r="CX5564" s="4"/>
      <c r="CY5564" s="4"/>
      <c r="CZ5564" s="4"/>
      <c r="DA5564" s="4"/>
      <c r="DB5564" s="4"/>
      <c r="DC5564" s="4"/>
      <c r="DD5564" s="4"/>
      <c r="DE5564" s="4"/>
      <c r="DF5564" s="4"/>
      <c r="DG5564" s="4"/>
      <c r="DH5564" s="4"/>
      <c r="DI5564" s="4"/>
      <c r="DJ5564" s="4"/>
      <c r="DK5564" s="4"/>
      <c r="DL5564" s="4"/>
      <c r="DM5564" s="4"/>
      <c r="DN5564" s="4"/>
      <c r="DO5564" s="4"/>
    </row>
    <row r="5565" spans="1:119">
      <c r="A5565" s="3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4"/>
      <c r="BN5565" s="4"/>
      <c r="BO5565" s="4"/>
      <c r="BP5565" s="4"/>
      <c r="BQ5565" s="4"/>
      <c r="BR5565" s="4"/>
      <c r="BS5565" s="4"/>
      <c r="BT5565" s="4"/>
      <c r="BU5565" s="4"/>
      <c r="BV5565" s="4"/>
      <c r="BW5565" s="4"/>
      <c r="BX5565" s="4"/>
      <c r="BY5565" s="4"/>
      <c r="BZ5565" s="4"/>
      <c r="CA5565" s="4"/>
      <c r="CB5565" s="4"/>
      <c r="CC5565" s="4"/>
      <c r="CD5565" s="4"/>
      <c r="CE5565" s="4"/>
      <c r="CF5565" s="4"/>
      <c r="CG5565" s="4"/>
      <c r="CH5565" s="4"/>
      <c r="CI5565" s="4"/>
      <c r="CJ5565" s="4"/>
      <c r="CK5565" s="4"/>
      <c r="CL5565" s="4"/>
      <c r="CM5565" s="4"/>
      <c r="CN5565" s="4"/>
      <c r="CO5565" s="4"/>
      <c r="CP5565" s="4"/>
      <c r="CQ5565" s="4"/>
      <c r="CR5565" s="4"/>
      <c r="CS5565" s="4"/>
      <c r="CT5565" s="4"/>
      <c r="CU5565" s="4"/>
      <c r="CV5565" s="4"/>
      <c r="CW5565" s="4"/>
      <c r="CX5565" s="4"/>
      <c r="CY5565" s="4"/>
      <c r="CZ5565" s="4"/>
      <c r="DA5565" s="4"/>
      <c r="DB5565" s="4"/>
      <c r="DC5565" s="4"/>
      <c r="DD5565" s="4"/>
      <c r="DE5565" s="4"/>
      <c r="DF5565" s="4"/>
      <c r="DG5565" s="4"/>
      <c r="DH5565" s="4"/>
      <c r="DI5565" s="4"/>
      <c r="DJ5565" s="4"/>
      <c r="DK5565" s="4"/>
      <c r="DL5565" s="4"/>
      <c r="DM5565" s="4"/>
      <c r="DN5565" s="4"/>
      <c r="DO5565" s="4"/>
    </row>
    <row r="5566" spans="1:119">
      <c r="A5566" s="3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4"/>
      <c r="BN5566" s="4"/>
      <c r="BO5566" s="4"/>
      <c r="BP5566" s="4"/>
      <c r="BQ5566" s="4"/>
      <c r="BR5566" s="4"/>
      <c r="BS5566" s="4"/>
      <c r="BT5566" s="4"/>
      <c r="BU5566" s="4"/>
      <c r="BV5566" s="4"/>
      <c r="BW5566" s="4"/>
      <c r="BX5566" s="4"/>
      <c r="BY5566" s="4"/>
      <c r="BZ5566" s="4"/>
      <c r="CA5566" s="4"/>
      <c r="CB5566" s="4"/>
      <c r="CC5566" s="4"/>
      <c r="CD5566" s="4"/>
      <c r="CE5566" s="4"/>
      <c r="CF5566" s="4"/>
      <c r="CG5566" s="4"/>
      <c r="CH5566" s="4"/>
      <c r="CI5566" s="4"/>
      <c r="CJ5566" s="4"/>
      <c r="CK5566" s="4"/>
      <c r="CL5566" s="4"/>
      <c r="CM5566" s="4"/>
      <c r="CN5566" s="4"/>
      <c r="CO5566" s="4"/>
      <c r="CP5566" s="4"/>
      <c r="CQ5566" s="4"/>
      <c r="CR5566" s="4"/>
      <c r="CS5566" s="4"/>
      <c r="CT5566" s="4"/>
      <c r="CU5566" s="4"/>
      <c r="CV5566" s="4"/>
      <c r="CW5566" s="4"/>
      <c r="CX5566" s="4"/>
      <c r="CY5566" s="4"/>
      <c r="CZ5566" s="4"/>
      <c r="DA5566" s="4"/>
      <c r="DB5566" s="4"/>
      <c r="DC5566" s="4"/>
      <c r="DD5566" s="4"/>
      <c r="DE5566" s="4"/>
      <c r="DF5566" s="4"/>
      <c r="DG5566" s="4"/>
      <c r="DH5566" s="4"/>
      <c r="DI5566" s="4"/>
      <c r="DJ5566" s="4"/>
      <c r="DK5566" s="4"/>
      <c r="DL5566" s="4"/>
      <c r="DM5566" s="4"/>
      <c r="DN5566" s="4"/>
      <c r="DO5566" s="4"/>
    </row>
    <row r="5567" spans="1:119">
      <c r="A5567" s="3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4"/>
      <c r="BN5567" s="4"/>
      <c r="BO5567" s="4"/>
      <c r="BP5567" s="4"/>
      <c r="BQ5567" s="4"/>
      <c r="BR5567" s="4"/>
      <c r="BS5567" s="4"/>
      <c r="BT5567" s="4"/>
      <c r="BU5567" s="4"/>
      <c r="BV5567" s="4"/>
      <c r="BW5567" s="4"/>
      <c r="BX5567" s="4"/>
      <c r="BY5567" s="4"/>
      <c r="BZ5567" s="4"/>
      <c r="CA5567" s="4"/>
      <c r="CB5567" s="4"/>
      <c r="CC5567" s="4"/>
      <c r="CD5567" s="4"/>
      <c r="CE5567" s="4"/>
      <c r="CF5567" s="4"/>
      <c r="CG5567" s="4"/>
      <c r="CH5567" s="4"/>
      <c r="CI5567" s="4"/>
      <c r="CJ5567" s="4"/>
      <c r="CK5567" s="4"/>
      <c r="CL5567" s="4"/>
      <c r="CM5567" s="4"/>
      <c r="CN5567" s="4"/>
      <c r="CO5567" s="4"/>
      <c r="CP5567" s="4"/>
      <c r="CQ5567" s="4"/>
      <c r="CR5567" s="4"/>
      <c r="CS5567" s="4"/>
      <c r="CT5567" s="4"/>
      <c r="CU5567" s="4"/>
      <c r="CV5567" s="4"/>
      <c r="CW5567" s="4"/>
      <c r="CX5567" s="4"/>
      <c r="CY5567" s="4"/>
      <c r="CZ5567" s="4"/>
      <c r="DA5567" s="4"/>
      <c r="DB5567" s="4"/>
      <c r="DC5567" s="4"/>
      <c r="DD5567" s="4"/>
      <c r="DE5567" s="4"/>
      <c r="DF5567" s="4"/>
      <c r="DG5567" s="4"/>
      <c r="DH5567" s="4"/>
      <c r="DI5567" s="4"/>
      <c r="DJ5567" s="4"/>
      <c r="DK5567" s="4"/>
      <c r="DL5567" s="4"/>
      <c r="DM5567" s="4"/>
      <c r="DN5567" s="4"/>
      <c r="DO5567" s="4"/>
    </row>
    <row r="5568" spans="1:119">
      <c r="A5568" s="3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4"/>
      <c r="BN5568" s="4"/>
      <c r="BO5568" s="4"/>
      <c r="BP5568" s="4"/>
      <c r="BQ5568" s="4"/>
      <c r="BR5568" s="4"/>
      <c r="BS5568" s="4"/>
      <c r="BT5568" s="4"/>
      <c r="BU5568" s="4"/>
      <c r="BV5568" s="4"/>
      <c r="BW5568" s="4"/>
      <c r="BX5568" s="4"/>
      <c r="BY5568" s="4"/>
      <c r="BZ5568" s="4"/>
      <c r="CA5568" s="4"/>
      <c r="CB5568" s="4"/>
      <c r="CC5568" s="4"/>
      <c r="CD5568" s="4"/>
      <c r="CE5568" s="4"/>
      <c r="CF5568" s="4"/>
      <c r="CG5568" s="4"/>
      <c r="CH5568" s="4"/>
      <c r="CI5568" s="4"/>
      <c r="CJ5568" s="4"/>
      <c r="CK5568" s="4"/>
      <c r="CL5568" s="4"/>
      <c r="CM5568" s="4"/>
      <c r="CN5568" s="4"/>
      <c r="CO5568" s="4"/>
      <c r="CP5568" s="4"/>
      <c r="CQ5568" s="4"/>
      <c r="CR5568" s="4"/>
      <c r="CS5568" s="4"/>
      <c r="CT5568" s="4"/>
      <c r="CU5568" s="4"/>
      <c r="CV5568" s="4"/>
      <c r="CW5568" s="4"/>
      <c r="CX5568" s="4"/>
      <c r="CY5568" s="4"/>
      <c r="CZ5568" s="4"/>
      <c r="DA5568" s="4"/>
      <c r="DB5568" s="4"/>
      <c r="DC5568" s="4"/>
      <c r="DD5568" s="4"/>
      <c r="DE5568" s="4"/>
      <c r="DF5568" s="4"/>
      <c r="DG5568" s="4"/>
      <c r="DH5568" s="4"/>
      <c r="DI5568" s="4"/>
      <c r="DJ5568" s="4"/>
      <c r="DK5568" s="4"/>
      <c r="DL5568" s="4"/>
      <c r="DM5568" s="4"/>
      <c r="DN5568" s="4"/>
      <c r="DO5568" s="4"/>
    </row>
    <row r="5569" spans="1:119">
      <c r="A5569" s="3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4"/>
      <c r="BN5569" s="4"/>
      <c r="BO5569" s="4"/>
      <c r="BP5569" s="4"/>
      <c r="BQ5569" s="4"/>
      <c r="BR5569" s="4"/>
      <c r="BS5569" s="4"/>
      <c r="BT5569" s="4"/>
      <c r="BU5569" s="4"/>
      <c r="BV5569" s="4"/>
      <c r="BW5569" s="4"/>
      <c r="BX5569" s="4"/>
      <c r="BY5569" s="4"/>
      <c r="BZ5569" s="4"/>
      <c r="CA5569" s="4"/>
      <c r="CB5569" s="4"/>
      <c r="CC5569" s="4"/>
      <c r="CD5569" s="4"/>
      <c r="CE5569" s="4"/>
      <c r="CF5569" s="4"/>
      <c r="CG5569" s="4"/>
      <c r="CH5569" s="4"/>
      <c r="CI5569" s="4"/>
      <c r="CJ5569" s="4"/>
      <c r="CK5569" s="4"/>
      <c r="CL5569" s="4"/>
      <c r="CM5569" s="4"/>
      <c r="CN5569" s="4"/>
      <c r="CO5569" s="4"/>
      <c r="CP5569" s="4"/>
      <c r="CQ5569" s="4"/>
      <c r="CR5569" s="4"/>
      <c r="CS5569" s="4"/>
      <c r="CT5569" s="4"/>
      <c r="CU5569" s="4"/>
      <c r="CV5569" s="4"/>
      <c r="CW5569" s="4"/>
      <c r="CX5569" s="4"/>
      <c r="CY5569" s="4"/>
      <c r="CZ5569" s="4"/>
      <c r="DA5569" s="4"/>
      <c r="DB5569" s="4"/>
      <c r="DC5569" s="4"/>
      <c r="DD5569" s="4"/>
      <c r="DE5569" s="4"/>
      <c r="DF5569" s="4"/>
      <c r="DG5569" s="4"/>
      <c r="DH5569" s="4"/>
      <c r="DI5569" s="4"/>
      <c r="DJ5569" s="4"/>
      <c r="DK5569" s="4"/>
      <c r="DL5569" s="4"/>
      <c r="DM5569" s="4"/>
      <c r="DN5569" s="4"/>
      <c r="DO5569" s="4"/>
    </row>
    <row r="5570" spans="1:119">
      <c r="A5570" s="3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4"/>
      <c r="BN5570" s="4"/>
      <c r="BO5570" s="4"/>
      <c r="BP5570" s="4"/>
      <c r="BQ5570" s="4"/>
      <c r="BR5570" s="4"/>
      <c r="BS5570" s="4"/>
      <c r="BT5570" s="4"/>
      <c r="BU5570" s="4"/>
      <c r="BV5570" s="4"/>
      <c r="BW5570" s="4"/>
      <c r="BX5570" s="4"/>
      <c r="BY5570" s="4"/>
      <c r="BZ5570" s="4"/>
      <c r="CA5570" s="4"/>
      <c r="CB5570" s="4"/>
      <c r="CC5570" s="4"/>
      <c r="CD5570" s="4"/>
      <c r="CE5570" s="4"/>
      <c r="CF5570" s="4"/>
      <c r="CG5570" s="4"/>
      <c r="CH5570" s="4"/>
      <c r="CI5570" s="4"/>
      <c r="CJ5570" s="4"/>
      <c r="CK5570" s="4"/>
      <c r="CL5570" s="4"/>
      <c r="CM5570" s="4"/>
      <c r="CN5570" s="4"/>
      <c r="CO5570" s="4"/>
      <c r="CP5570" s="4"/>
      <c r="CQ5570" s="4"/>
      <c r="CR5570" s="4"/>
      <c r="CS5570" s="4"/>
      <c r="CT5570" s="4"/>
      <c r="CU5570" s="4"/>
      <c r="CV5570" s="4"/>
      <c r="CW5570" s="4"/>
      <c r="CX5570" s="4"/>
      <c r="CY5570" s="4"/>
      <c r="CZ5570" s="4"/>
      <c r="DA5570" s="4"/>
      <c r="DB5570" s="4"/>
      <c r="DC5570" s="4"/>
      <c r="DD5570" s="4"/>
      <c r="DE5570" s="4"/>
      <c r="DF5570" s="4"/>
      <c r="DG5570" s="4"/>
      <c r="DH5570" s="4"/>
      <c r="DI5570" s="4"/>
      <c r="DJ5570" s="4"/>
      <c r="DK5570" s="4"/>
      <c r="DL5570" s="4"/>
      <c r="DM5570" s="4"/>
      <c r="DN5570" s="4"/>
      <c r="DO5570" s="4"/>
    </row>
    <row r="5571" spans="1:119">
      <c r="A5571" s="3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4"/>
      <c r="BN5571" s="4"/>
      <c r="BO5571" s="4"/>
      <c r="BP5571" s="4"/>
      <c r="BQ5571" s="4"/>
      <c r="BR5571" s="4"/>
      <c r="BS5571" s="4"/>
      <c r="BT5571" s="4"/>
      <c r="BU5571" s="4"/>
      <c r="BV5571" s="4"/>
      <c r="BW5571" s="4"/>
      <c r="BX5571" s="4"/>
      <c r="BY5571" s="4"/>
      <c r="BZ5571" s="4"/>
      <c r="CA5571" s="4"/>
      <c r="CB5571" s="4"/>
      <c r="CC5571" s="4"/>
      <c r="CD5571" s="4"/>
      <c r="CE5571" s="4"/>
      <c r="CF5571" s="4"/>
      <c r="CG5571" s="4"/>
      <c r="CH5571" s="4"/>
      <c r="CI5571" s="4"/>
      <c r="CJ5571" s="4"/>
      <c r="CK5571" s="4"/>
      <c r="CL5571" s="4"/>
      <c r="CM5571" s="4"/>
      <c r="CN5571" s="4"/>
      <c r="CO5571" s="4"/>
      <c r="CP5571" s="4"/>
      <c r="CQ5571" s="4"/>
      <c r="CR5571" s="4"/>
      <c r="CS5571" s="4"/>
      <c r="CT5571" s="4"/>
      <c r="CU5571" s="4"/>
      <c r="CV5571" s="4"/>
      <c r="CW5571" s="4"/>
      <c r="CX5571" s="4"/>
      <c r="CY5571" s="4"/>
      <c r="CZ5571" s="4"/>
      <c r="DA5571" s="4"/>
      <c r="DB5571" s="4"/>
      <c r="DC5571" s="4"/>
      <c r="DD5571" s="4"/>
      <c r="DE5571" s="4"/>
      <c r="DF5571" s="4"/>
      <c r="DG5571" s="4"/>
      <c r="DH5571" s="4"/>
      <c r="DI5571" s="4"/>
      <c r="DJ5571" s="4"/>
      <c r="DK5571" s="4"/>
      <c r="DL5571" s="4"/>
      <c r="DM5571" s="4"/>
      <c r="DN5571" s="4"/>
      <c r="DO5571" s="4"/>
    </row>
    <row r="5572" spans="1:119">
      <c r="A5572" s="3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4"/>
      <c r="BN5572" s="4"/>
      <c r="BO5572" s="4"/>
      <c r="BP5572" s="4"/>
      <c r="BQ5572" s="4"/>
      <c r="BR5572" s="4"/>
      <c r="BS5572" s="4"/>
      <c r="BT5572" s="4"/>
      <c r="BU5572" s="4"/>
      <c r="BV5572" s="4"/>
      <c r="BW5572" s="4"/>
      <c r="BX5572" s="4"/>
      <c r="BY5572" s="4"/>
      <c r="BZ5572" s="4"/>
      <c r="CA5572" s="4"/>
      <c r="CB5572" s="4"/>
      <c r="CC5572" s="4"/>
      <c r="CD5572" s="4"/>
      <c r="CE5572" s="4"/>
      <c r="CF5572" s="4"/>
      <c r="CG5572" s="4"/>
      <c r="CH5572" s="4"/>
      <c r="CI5572" s="4"/>
      <c r="CJ5572" s="4"/>
      <c r="CK5572" s="4"/>
      <c r="CL5572" s="4"/>
      <c r="CM5572" s="4"/>
      <c r="CN5572" s="4"/>
      <c r="CO5572" s="4"/>
      <c r="CP5572" s="4"/>
      <c r="CQ5572" s="4"/>
      <c r="CR5572" s="4"/>
      <c r="CS5572" s="4"/>
      <c r="CT5572" s="4"/>
      <c r="CU5572" s="4"/>
      <c r="CV5572" s="4"/>
      <c r="CW5572" s="4"/>
      <c r="CX5572" s="4"/>
      <c r="CY5572" s="4"/>
      <c r="CZ5572" s="4"/>
      <c r="DA5572" s="4"/>
      <c r="DB5572" s="4"/>
      <c r="DC5572" s="4"/>
      <c r="DD5572" s="4"/>
      <c r="DE5572" s="4"/>
      <c r="DF5572" s="4"/>
      <c r="DG5572" s="4"/>
      <c r="DH5572" s="4"/>
      <c r="DI5572" s="4"/>
      <c r="DJ5572" s="4"/>
      <c r="DK5572" s="4"/>
      <c r="DL5572" s="4"/>
      <c r="DM5572" s="4"/>
      <c r="DN5572" s="4"/>
      <c r="DO5572" s="4"/>
    </row>
    <row r="5573" spans="1:119">
      <c r="A5573" s="3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4"/>
      <c r="BN5573" s="4"/>
      <c r="BO5573" s="4"/>
      <c r="BP5573" s="4"/>
      <c r="BQ5573" s="4"/>
      <c r="BR5573" s="4"/>
      <c r="BS5573" s="4"/>
      <c r="BT5573" s="4"/>
      <c r="BU5573" s="4"/>
      <c r="BV5573" s="4"/>
      <c r="BW5573" s="4"/>
      <c r="BX5573" s="4"/>
      <c r="BY5573" s="4"/>
      <c r="BZ5573" s="4"/>
      <c r="CA5573" s="4"/>
      <c r="CB5573" s="4"/>
      <c r="CC5573" s="4"/>
      <c r="CD5573" s="4"/>
      <c r="CE5573" s="4"/>
      <c r="CF5573" s="4"/>
      <c r="CG5573" s="4"/>
      <c r="CH5573" s="4"/>
      <c r="CI5573" s="4"/>
      <c r="CJ5573" s="4"/>
      <c r="CK5573" s="4"/>
      <c r="CL5573" s="4"/>
      <c r="CM5573" s="4"/>
      <c r="CN5573" s="4"/>
      <c r="CO5573" s="4"/>
      <c r="CP5573" s="4"/>
      <c r="CQ5573" s="4"/>
      <c r="CR5573" s="4"/>
      <c r="CS5573" s="4"/>
      <c r="CT5573" s="4"/>
      <c r="CU5573" s="4"/>
      <c r="CV5573" s="4"/>
      <c r="CW5573" s="4"/>
      <c r="CX5573" s="4"/>
      <c r="CY5573" s="4"/>
      <c r="CZ5573" s="4"/>
      <c r="DA5573" s="4"/>
      <c r="DB5573" s="4"/>
      <c r="DC5573" s="4"/>
      <c r="DD5573" s="4"/>
      <c r="DE5573" s="4"/>
      <c r="DF5573" s="4"/>
      <c r="DG5573" s="4"/>
      <c r="DH5573" s="4"/>
      <c r="DI5573" s="4"/>
      <c r="DJ5573" s="4"/>
      <c r="DK5573" s="4"/>
      <c r="DL5573" s="4"/>
      <c r="DM5573" s="4"/>
      <c r="DN5573" s="4"/>
      <c r="DO5573" s="4"/>
    </row>
    <row r="5574" spans="1:119">
      <c r="A5574" s="3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4"/>
      <c r="BN5574" s="4"/>
      <c r="BO5574" s="4"/>
      <c r="BP5574" s="4"/>
      <c r="BQ5574" s="4"/>
      <c r="BR5574" s="4"/>
      <c r="BS5574" s="4"/>
      <c r="BT5574" s="4"/>
      <c r="BU5574" s="4"/>
      <c r="BV5574" s="4"/>
      <c r="BW5574" s="4"/>
      <c r="BX5574" s="4"/>
      <c r="BY5574" s="4"/>
      <c r="BZ5574" s="4"/>
      <c r="CA5574" s="4"/>
      <c r="CB5574" s="4"/>
      <c r="CC5574" s="4"/>
      <c r="CD5574" s="4"/>
      <c r="CE5574" s="4"/>
      <c r="CF5574" s="4"/>
      <c r="CG5574" s="4"/>
      <c r="CH5574" s="4"/>
      <c r="CI5574" s="4"/>
      <c r="CJ5574" s="4"/>
      <c r="CK5574" s="4"/>
      <c r="CL5574" s="4"/>
      <c r="CM5574" s="4"/>
      <c r="CN5574" s="4"/>
      <c r="CO5574" s="4"/>
      <c r="CP5574" s="4"/>
      <c r="CQ5574" s="4"/>
      <c r="CR5574" s="4"/>
      <c r="CS5574" s="4"/>
      <c r="CT5574" s="4"/>
      <c r="CU5574" s="4"/>
      <c r="CV5574" s="4"/>
      <c r="CW5574" s="4"/>
      <c r="CX5574" s="4"/>
      <c r="CY5574" s="4"/>
      <c r="CZ5574" s="4"/>
      <c r="DA5574" s="4"/>
      <c r="DB5574" s="4"/>
      <c r="DC5574" s="4"/>
      <c r="DD5574" s="4"/>
      <c r="DE5574" s="4"/>
      <c r="DF5574" s="4"/>
      <c r="DG5574" s="4"/>
      <c r="DH5574" s="4"/>
      <c r="DI5574" s="4"/>
      <c r="DJ5574" s="4"/>
      <c r="DK5574" s="4"/>
      <c r="DL5574" s="4"/>
      <c r="DM5574" s="4"/>
      <c r="DN5574" s="4"/>
      <c r="DO5574" s="4"/>
    </row>
    <row r="5575" spans="1:119">
      <c r="A5575" s="3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4"/>
      <c r="BN5575" s="4"/>
      <c r="BO5575" s="4"/>
      <c r="BP5575" s="4"/>
      <c r="BQ5575" s="4"/>
      <c r="BR5575" s="4"/>
      <c r="BS5575" s="4"/>
      <c r="BT5575" s="4"/>
      <c r="BU5575" s="4"/>
      <c r="BV5575" s="4"/>
      <c r="BW5575" s="4"/>
      <c r="BX5575" s="4"/>
      <c r="BY5575" s="4"/>
      <c r="BZ5575" s="4"/>
      <c r="CA5575" s="4"/>
      <c r="CB5575" s="4"/>
      <c r="CC5575" s="4"/>
      <c r="CD5575" s="4"/>
      <c r="CE5575" s="4"/>
      <c r="CF5575" s="4"/>
      <c r="CG5575" s="4"/>
      <c r="CH5575" s="4"/>
      <c r="CI5575" s="4"/>
      <c r="CJ5575" s="4"/>
      <c r="CK5575" s="4"/>
      <c r="CL5575" s="4"/>
      <c r="CM5575" s="4"/>
      <c r="CN5575" s="4"/>
      <c r="CO5575" s="4"/>
      <c r="CP5575" s="4"/>
      <c r="CQ5575" s="4"/>
      <c r="CR5575" s="4"/>
      <c r="CS5575" s="4"/>
      <c r="CT5575" s="4"/>
      <c r="CU5575" s="4"/>
      <c r="CV5575" s="4"/>
      <c r="CW5575" s="4"/>
      <c r="CX5575" s="4"/>
      <c r="CY5575" s="4"/>
      <c r="CZ5575" s="4"/>
      <c r="DA5575" s="4"/>
      <c r="DB5575" s="4"/>
      <c r="DC5575" s="4"/>
      <c r="DD5575" s="4"/>
      <c r="DE5575" s="4"/>
      <c r="DF5575" s="4"/>
      <c r="DG5575" s="4"/>
      <c r="DH5575" s="4"/>
      <c r="DI5575" s="4"/>
      <c r="DJ5575" s="4"/>
      <c r="DK5575" s="4"/>
      <c r="DL5575" s="4"/>
      <c r="DM5575" s="4"/>
      <c r="DN5575" s="4"/>
      <c r="DO5575" s="4"/>
    </row>
    <row r="5576" spans="1:119">
      <c r="A5576" s="3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4"/>
      <c r="BN5576" s="4"/>
      <c r="BO5576" s="4"/>
      <c r="BP5576" s="4"/>
      <c r="BQ5576" s="4"/>
      <c r="BR5576" s="4"/>
      <c r="BS5576" s="4"/>
      <c r="BT5576" s="4"/>
      <c r="BU5576" s="4"/>
      <c r="BV5576" s="4"/>
      <c r="BW5576" s="4"/>
      <c r="BX5576" s="4"/>
      <c r="BY5576" s="4"/>
      <c r="BZ5576" s="4"/>
      <c r="CA5576" s="4"/>
      <c r="CB5576" s="4"/>
      <c r="CC5576" s="4"/>
      <c r="CD5576" s="4"/>
      <c r="CE5576" s="4"/>
      <c r="CF5576" s="4"/>
      <c r="CG5576" s="4"/>
      <c r="CH5576" s="4"/>
      <c r="CI5576" s="4"/>
      <c r="CJ5576" s="4"/>
      <c r="CK5576" s="4"/>
      <c r="CL5576" s="4"/>
      <c r="CM5576" s="4"/>
      <c r="CN5576" s="4"/>
      <c r="CO5576" s="4"/>
      <c r="CP5576" s="4"/>
      <c r="CQ5576" s="4"/>
      <c r="CR5576" s="4"/>
      <c r="CS5576" s="4"/>
      <c r="CT5576" s="4"/>
      <c r="CU5576" s="4"/>
      <c r="CV5576" s="4"/>
      <c r="CW5576" s="4"/>
      <c r="CX5576" s="4"/>
      <c r="CY5576" s="4"/>
      <c r="CZ5576" s="4"/>
      <c r="DA5576" s="4"/>
      <c r="DB5576" s="4"/>
      <c r="DC5576" s="4"/>
      <c r="DD5576" s="4"/>
      <c r="DE5576" s="4"/>
      <c r="DF5576" s="4"/>
      <c r="DG5576" s="4"/>
      <c r="DH5576" s="4"/>
      <c r="DI5576" s="4"/>
      <c r="DJ5576" s="4"/>
      <c r="DK5576" s="4"/>
      <c r="DL5576" s="4"/>
      <c r="DM5576" s="4"/>
      <c r="DN5576" s="4"/>
      <c r="DO5576" s="4"/>
    </row>
    <row r="5577" spans="1:119">
      <c r="A5577" s="3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4"/>
      <c r="BN5577" s="4"/>
      <c r="BO5577" s="4"/>
      <c r="BP5577" s="4"/>
      <c r="BQ5577" s="4"/>
      <c r="BR5577" s="4"/>
      <c r="BS5577" s="4"/>
      <c r="BT5577" s="4"/>
      <c r="BU5577" s="4"/>
      <c r="BV5577" s="4"/>
      <c r="BW5577" s="4"/>
      <c r="BX5577" s="4"/>
      <c r="BY5577" s="4"/>
      <c r="BZ5577" s="4"/>
      <c r="CA5577" s="4"/>
      <c r="CB5577" s="4"/>
      <c r="CC5577" s="4"/>
      <c r="CD5577" s="4"/>
      <c r="CE5577" s="4"/>
      <c r="CF5577" s="4"/>
      <c r="CG5577" s="4"/>
      <c r="CH5577" s="4"/>
      <c r="CI5577" s="4"/>
      <c r="CJ5577" s="4"/>
      <c r="CK5577" s="4"/>
      <c r="CL5577" s="4"/>
      <c r="CM5577" s="4"/>
      <c r="CN5577" s="4"/>
      <c r="CO5577" s="4"/>
      <c r="CP5577" s="4"/>
      <c r="CQ5577" s="4"/>
      <c r="CR5577" s="4"/>
      <c r="CS5577" s="4"/>
      <c r="CT5577" s="4"/>
      <c r="CU5577" s="4"/>
      <c r="CV5577" s="4"/>
      <c r="CW5577" s="4"/>
      <c r="CX5577" s="4"/>
      <c r="CY5577" s="4"/>
      <c r="CZ5577" s="4"/>
      <c r="DA5577" s="4"/>
      <c r="DB5577" s="4"/>
      <c r="DC5577" s="4"/>
      <c r="DD5577" s="4"/>
      <c r="DE5577" s="4"/>
      <c r="DF5577" s="4"/>
      <c r="DG5577" s="4"/>
      <c r="DH5577" s="4"/>
      <c r="DI5577" s="4"/>
      <c r="DJ5577" s="4"/>
      <c r="DK5577" s="4"/>
      <c r="DL5577" s="4"/>
      <c r="DM5577" s="4"/>
      <c r="DN5577" s="4"/>
      <c r="DO5577" s="4"/>
    </row>
    <row r="5578" spans="1:119">
      <c r="A5578" s="3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4"/>
      <c r="BN5578" s="4"/>
      <c r="BO5578" s="4"/>
      <c r="BP5578" s="4"/>
      <c r="BQ5578" s="4"/>
      <c r="BR5578" s="4"/>
      <c r="BS5578" s="4"/>
      <c r="BT5578" s="4"/>
      <c r="BU5578" s="4"/>
      <c r="BV5578" s="4"/>
      <c r="BW5578" s="4"/>
      <c r="BX5578" s="4"/>
      <c r="BY5578" s="4"/>
      <c r="BZ5578" s="4"/>
      <c r="CA5578" s="4"/>
      <c r="CB5578" s="4"/>
      <c r="CC5578" s="4"/>
      <c r="CD5578" s="4"/>
      <c r="CE5578" s="4"/>
      <c r="CF5578" s="4"/>
      <c r="CG5578" s="4"/>
      <c r="CH5578" s="4"/>
      <c r="CI5578" s="4"/>
      <c r="CJ5578" s="4"/>
      <c r="CK5578" s="4"/>
      <c r="CL5578" s="4"/>
      <c r="CM5578" s="4"/>
      <c r="CN5578" s="4"/>
      <c r="CO5578" s="4"/>
      <c r="CP5578" s="4"/>
      <c r="CQ5578" s="4"/>
      <c r="CR5578" s="4"/>
      <c r="CS5578" s="4"/>
      <c r="CT5578" s="4"/>
      <c r="CU5578" s="4"/>
      <c r="CV5578" s="4"/>
      <c r="CW5578" s="4"/>
      <c r="CX5578" s="4"/>
      <c r="CY5578" s="4"/>
      <c r="CZ5578" s="4"/>
      <c r="DA5578" s="4"/>
      <c r="DB5578" s="4"/>
      <c r="DC5578" s="4"/>
      <c r="DD5578" s="4"/>
      <c r="DE5578" s="4"/>
      <c r="DF5578" s="4"/>
      <c r="DG5578" s="4"/>
      <c r="DH5578" s="4"/>
      <c r="DI5578" s="4"/>
      <c r="DJ5578" s="4"/>
      <c r="DK5578" s="4"/>
      <c r="DL5578" s="4"/>
      <c r="DM5578" s="4"/>
      <c r="DN5578" s="4"/>
      <c r="DO5578" s="4"/>
    </row>
    <row r="5579" spans="1:119">
      <c r="A5579" s="3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4"/>
      <c r="BN5579" s="4"/>
      <c r="BO5579" s="4"/>
      <c r="BP5579" s="4"/>
      <c r="BQ5579" s="4"/>
      <c r="BR5579" s="4"/>
      <c r="BS5579" s="4"/>
      <c r="BT5579" s="4"/>
      <c r="BU5579" s="4"/>
      <c r="BV5579" s="4"/>
      <c r="BW5579" s="4"/>
      <c r="BX5579" s="4"/>
      <c r="BY5579" s="4"/>
      <c r="BZ5579" s="4"/>
      <c r="CA5579" s="4"/>
      <c r="CB5579" s="4"/>
      <c r="CC5579" s="4"/>
      <c r="CD5579" s="4"/>
      <c r="CE5579" s="4"/>
      <c r="CF5579" s="4"/>
      <c r="CG5579" s="4"/>
      <c r="CH5579" s="4"/>
      <c r="CI5579" s="4"/>
      <c r="CJ5579" s="4"/>
      <c r="CK5579" s="4"/>
      <c r="CL5579" s="4"/>
      <c r="CM5579" s="4"/>
      <c r="CN5579" s="4"/>
      <c r="CO5579" s="4"/>
      <c r="CP5579" s="4"/>
      <c r="CQ5579" s="4"/>
      <c r="CR5579" s="4"/>
      <c r="CS5579" s="4"/>
      <c r="CT5579" s="4"/>
      <c r="CU5579" s="4"/>
      <c r="CV5579" s="4"/>
      <c r="CW5579" s="4"/>
      <c r="CX5579" s="4"/>
      <c r="CY5579" s="4"/>
      <c r="CZ5579" s="4"/>
      <c r="DA5579" s="4"/>
      <c r="DB5579" s="4"/>
      <c r="DC5579" s="4"/>
      <c r="DD5579" s="4"/>
      <c r="DE5579" s="4"/>
      <c r="DF5579" s="4"/>
      <c r="DG5579" s="4"/>
      <c r="DH5579" s="4"/>
      <c r="DI5579" s="4"/>
      <c r="DJ5579" s="4"/>
      <c r="DK5579" s="4"/>
      <c r="DL5579" s="4"/>
      <c r="DM5579" s="4"/>
      <c r="DN5579" s="4"/>
      <c r="DO5579" s="4"/>
    </row>
    <row r="5580" spans="1:119">
      <c r="A5580" s="3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4"/>
      <c r="BN5580" s="4"/>
      <c r="BO5580" s="4"/>
      <c r="BP5580" s="4"/>
      <c r="BQ5580" s="4"/>
      <c r="BR5580" s="4"/>
      <c r="BS5580" s="4"/>
      <c r="BT5580" s="4"/>
      <c r="BU5580" s="4"/>
      <c r="BV5580" s="4"/>
      <c r="BW5580" s="4"/>
      <c r="BX5580" s="4"/>
      <c r="BY5580" s="4"/>
      <c r="BZ5580" s="4"/>
      <c r="CA5580" s="4"/>
      <c r="CB5580" s="4"/>
      <c r="CC5580" s="4"/>
      <c r="CD5580" s="4"/>
      <c r="CE5580" s="4"/>
      <c r="CF5580" s="4"/>
      <c r="CG5580" s="4"/>
      <c r="CH5580" s="4"/>
      <c r="CI5580" s="4"/>
      <c r="CJ5580" s="4"/>
      <c r="CK5580" s="4"/>
      <c r="CL5580" s="4"/>
      <c r="CM5580" s="4"/>
      <c r="CN5580" s="4"/>
      <c r="CO5580" s="4"/>
      <c r="CP5580" s="4"/>
      <c r="CQ5580" s="4"/>
      <c r="CR5580" s="4"/>
      <c r="CS5580" s="4"/>
      <c r="CT5580" s="4"/>
      <c r="CU5580" s="4"/>
      <c r="CV5580" s="4"/>
      <c r="CW5580" s="4"/>
      <c r="CX5580" s="4"/>
      <c r="CY5580" s="4"/>
      <c r="CZ5580" s="4"/>
      <c r="DA5580" s="4"/>
      <c r="DB5580" s="4"/>
      <c r="DC5580" s="4"/>
      <c r="DD5580" s="4"/>
      <c r="DE5580" s="4"/>
      <c r="DF5580" s="4"/>
      <c r="DG5580" s="4"/>
      <c r="DH5580" s="4"/>
      <c r="DI5580" s="4"/>
      <c r="DJ5580" s="4"/>
      <c r="DK5580" s="4"/>
      <c r="DL5580" s="4"/>
      <c r="DM5580" s="4"/>
      <c r="DN5580" s="4"/>
      <c r="DO5580" s="4"/>
    </row>
    <row r="5581" spans="1:119">
      <c r="A5581" s="3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4"/>
      <c r="BN5581" s="4"/>
      <c r="BO5581" s="4"/>
      <c r="BP5581" s="4"/>
      <c r="BQ5581" s="4"/>
      <c r="BR5581" s="4"/>
      <c r="BS5581" s="4"/>
      <c r="BT5581" s="4"/>
      <c r="BU5581" s="4"/>
      <c r="BV5581" s="4"/>
      <c r="BW5581" s="4"/>
      <c r="BX5581" s="4"/>
      <c r="BY5581" s="4"/>
      <c r="BZ5581" s="4"/>
      <c r="CA5581" s="4"/>
      <c r="CB5581" s="4"/>
      <c r="CC5581" s="4"/>
      <c r="CD5581" s="4"/>
      <c r="CE5581" s="4"/>
      <c r="CF5581" s="4"/>
      <c r="CG5581" s="4"/>
      <c r="CH5581" s="4"/>
      <c r="CI5581" s="4"/>
      <c r="CJ5581" s="4"/>
      <c r="CK5581" s="4"/>
      <c r="CL5581" s="4"/>
      <c r="CM5581" s="4"/>
      <c r="CN5581" s="4"/>
      <c r="CO5581" s="4"/>
      <c r="CP5581" s="4"/>
      <c r="CQ5581" s="4"/>
      <c r="CR5581" s="4"/>
      <c r="CS5581" s="4"/>
      <c r="CT5581" s="4"/>
      <c r="CU5581" s="4"/>
      <c r="CV5581" s="4"/>
      <c r="CW5581" s="4"/>
      <c r="CX5581" s="4"/>
      <c r="CY5581" s="4"/>
      <c r="CZ5581" s="4"/>
      <c r="DA5581" s="4"/>
      <c r="DB5581" s="4"/>
      <c r="DC5581" s="4"/>
      <c r="DD5581" s="4"/>
      <c r="DE5581" s="4"/>
      <c r="DF5581" s="4"/>
      <c r="DG5581" s="4"/>
      <c r="DH5581" s="4"/>
      <c r="DI5581" s="4"/>
      <c r="DJ5581" s="4"/>
      <c r="DK5581" s="4"/>
      <c r="DL5581" s="4"/>
      <c r="DM5581" s="4"/>
      <c r="DN5581" s="4"/>
      <c r="DO5581" s="4"/>
    </row>
    <row r="5582" spans="1:119">
      <c r="A5582" s="3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4"/>
      <c r="BN5582" s="4"/>
      <c r="BO5582" s="4"/>
      <c r="BP5582" s="4"/>
      <c r="BQ5582" s="4"/>
      <c r="BR5582" s="4"/>
      <c r="BS5582" s="4"/>
      <c r="BT5582" s="4"/>
      <c r="BU5582" s="4"/>
      <c r="BV5582" s="4"/>
      <c r="BW5582" s="4"/>
      <c r="BX5582" s="4"/>
      <c r="BY5582" s="4"/>
      <c r="BZ5582" s="4"/>
      <c r="CA5582" s="4"/>
      <c r="CB5582" s="4"/>
      <c r="CC5582" s="4"/>
      <c r="CD5582" s="4"/>
      <c r="CE5582" s="4"/>
      <c r="CF5582" s="4"/>
      <c r="CG5582" s="4"/>
      <c r="CH5582" s="4"/>
      <c r="CI5582" s="4"/>
      <c r="CJ5582" s="4"/>
      <c r="CK5582" s="4"/>
      <c r="CL5582" s="4"/>
      <c r="CM5582" s="4"/>
      <c r="CN5582" s="4"/>
      <c r="CO5582" s="4"/>
      <c r="CP5582" s="4"/>
      <c r="CQ5582" s="4"/>
      <c r="CR5582" s="4"/>
      <c r="CS5582" s="4"/>
      <c r="CT5582" s="4"/>
      <c r="CU5582" s="4"/>
      <c r="CV5582" s="4"/>
      <c r="CW5582" s="4"/>
      <c r="CX5582" s="4"/>
      <c r="CY5582" s="4"/>
      <c r="CZ5582" s="4"/>
      <c r="DA5582" s="4"/>
      <c r="DB5582" s="4"/>
      <c r="DC5582" s="4"/>
      <c r="DD5582" s="4"/>
      <c r="DE5582" s="4"/>
      <c r="DF5582" s="4"/>
      <c r="DG5582" s="4"/>
      <c r="DH5582" s="4"/>
      <c r="DI5582" s="4"/>
      <c r="DJ5582" s="4"/>
      <c r="DK5582" s="4"/>
      <c r="DL5582" s="4"/>
      <c r="DM5582" s="4"/>
      <c r="DN5582" s="4"/>
      <c r="DO5582" s="4"/>
    </row>
    <row r="5583" spans="1:119">
      <c r="A5583" s="3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4"/>
      <c r="BN5583" s="4"/>
      <c r="BO5583" s="4"/>
      <c r="BP5583" s="4"/>
      <c r="BQ5583" s="4"/>
      <c r="BR5583" s="4"/>
      <c r="BS5583" s="4"/>
      <c r="BT5583" s="4"/>
      <c r="BU5583" s="4"/>
      <c r="BV5583" s="4"/>
      <c r="BW5583" s="4"/>
      <c r="BX5583" s="4"/>
      <c r="BY5583" s="4"/>
      <c r="BZ5583" s="4"/>
      <c r="CA5583" s="4"/>
      <c r="CB5583" s="4"/>
      <c r="CC5583" s="4"/>
      <c r="CD5583" s="4"/>
      <c r="CE5583" s="4"/>
      <c r="CF5583" s="4"/>
      <c r="CG5583" s="4"/>
      <c r="CH5583" s="4"/>
      <c r="CI5583" s="4"/>
      <c r="CJ5583" s="4"/>
      <c r="CK5583" s="4"/>
      <c r="CL5583" s="4"/>
      <c r="CM5583" s="4"/>
      <c r="CN5583" s="4"/>
      <c r="CO5583" s="4"/>
      <c r="CP5583" s="4"/>
      <c r="CQ5583" s="4"/>
      <c r="CR5583" s="4"/>
      <c r="CS5583" s="4"/>
      <c r="CT5583" s="4"/>
      <c r="CU5583" s="4"/>
      <c r="CV5583" s="4"/>
      <c r="CW5583" s="4"/>
      <c r="CX5583" s="4"/>
      <c r="CY5583" s="4"/>
      <c r="CZ5583" s="4"/>
      <c r="DA5583" s="4"/>
      <c r="DB5583" s="4"/>
      <c r="DC5583" s="4"/>
      <c r="DD5583" s="4"/>
      <c r="DE5583" s="4"/>
      <c r="DF5583" s="4"/>
      <c r="DG5583" s="4"/>
      <c r="DH5583" s="4"/>
      <c r="DI5583" s="4"/>
      <c r="DJ5583" s="4"/>
      <c r="DK5583" s="4"/>
      <c r="DL5583" s="4"/>
      <c r="DM5583" s="4"/>
      <c r="DN5583" s="4"/>
      <c r="DO5583" s="4"/>
    </row>
    <row r="5584" spans="1:119">
      <c r="A5584" s="3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4"/>
      <c r="BN5584" s="4"/>
      <c r="BO5584" s="4"/>
      <c r="BP5584" s="4"/>
      <c r="BQ5584" s="4"/>
      <c r="BR5584" s="4"/>
      <c r="BS5584" s="4"/>
      <c r="BT5584" s="4"/>
      <c r="BU5584" s="4"/>
      <c r="BV5584" s="4"/>
      <c r="BW5584" s="4"/>
      <c r="BX5584" s="4"/>
      <c r="BY5584" s="4"/>
      <c r="BZ5584" s="4"/>
      <c r="CA5584" s="4"/>
      <c r="CB5584" s="4"/>
      <c r="CC5584" s="4"/>
      <c r="CD5584" s="4"/>
      <c r="CE5584" s="4"/>
      <c r="CF5584" s="4"/>
      <c r="CG5584" s="4"/>
      <c r="CH5584" s="4"/>
      <c r="CI5584" s="4"/>
      <c r="CJ5584" s="4"/>
      <c r="CK5584" s="4"/>
      <c r="CL5584" s="4"/>
      <c r="CM5584" s="4"/>
      <c r="CN5584" s="4"/>
      <c r="CO5584" s="4"/>
      <c r="CP5584" s="4"/>
      <c r="CQ5584" s="4"/>
      <c r="CR5584" s="4"/>
      <c r="CS5584" s="4"/>
      <c r="CT5584" s="4"/>
      <c r="CU5584" s="4"/>
      <c r="CV5584" s="4"/>
      <c r="CW5584" s="4"/>
      <c r="CX5584" s="4"/>
      <c r="CY5584" s="4"/>
      <c r="CZ5584" s="4"/>
      <c r="DA5584" s="4"/>
      <c r="DB5584" s="4"/>
      <c r="DC5584" s="4"/>
      <c r="DD5584" s="4"/>
      <c r="DE5584" s="4"/>
      <c r="DF5584" s="4"/>
      <c r="DG5584" s="4"/>
      <c r="DH5584" s="4"/>
      <c r="DI5584" s="4"/>
      <c r="DJ5584" s="4"/>
      <c r="DK5584" s="4"/>
      <c r="DL5584" s="4"/>
      <c r="DM5584" s="4"/>
      <c r="DN5584" s="4"/>
      <c r="DO5584" s="4"/>
    </row>
    <row r="5585" spans="1:119">
      <c r="A5585" s="3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4"/>
      <c r="BN5585" s="4"/>
      <c r="BO5585" s="4"/>
      <c r="BP5585" s="4"/>
      <c r="BQ5585" s="4"/>
      <c r="BR5585" s="4"/>
      <c r="BS5585" s="4"/>
      <c r="BT5585" s="4"/>
      <c r="BU5585" s="4"/>
      <c r="BV5585" s="4"/>
      <c r="BW5585" s="4"/>
      <c r="BX5585" s="4"/>
      <c r="BY5585" s="4"/>
      <c r="BZ5585" s="4"/>
      <c r="CA5585" s="4"/>
      <c r="CB5585" s="4"/>
      <c r="CC5585" s="4"/>
      <c r="CD5585" s="4"/>
      <c r="CE5585" s="4"/>
      <c r="CF5585" s="4"/>
      <c r="CG5585" s="4"/>
      <c r="CH5585" s="4"/>
      <c r="CI5585" s="4"/>
      <c r="CJ5585" s="4"/>
      <c r="CK5585" s="4"/>
      <c r="CL5585" s="4"/>
      <c r="CM5585" s="4"/>
      <c r="CN5585" s="4"/>
      <c r="CO5585" s="4"/>
      <c r="CP5585" s="4"/>
      <c r="CQ5585" s="4"/>
      <c r="CR5585" s="4"/>
      <c r="CS5585" s="4"/>
      <c r="CT5585" s="4"/>
      <c r="CU5585" s="4"/>
      <c r="CV5585" s="4"/>
      <c r="CW5585" s="4"/>
      <c r="CX5585" s="4"/>
      <c r="CY5585" s="4"/>
      <c r="CZ5585" s="4"/>
      <c r="DA5585" s="4"/>
      <c r="DB5585" s="4"/>
      <c r="DC5585" s="4"/>
      <c r="DD5585" s="4"/>
      <c r="DE5585" s="4"/>
      <c r="DF5585" s="4"/>
      <c r="DG5585" s="4"/>
      <c r="DH5585" s="4"/>
      <c r="DI5585" s="4"/>
      <c r="DJ5585" s="4"/>
      <c r="DK5585" s="4"/>
      <c r="DL5585" s="4"/>
      <c r="DM5585" s="4"/>
      <c r="DN5585" s="4"/>
      <c r="DO5585" s="4"/>
    </row>
    <row r="5586" spans="1:119">
      <c r="A5586" s="3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4"/>
      <c r="BN5586" s="4"/>
      <c r="BO5586" s="4"/>
      <c r="BP5586" s="4"/>
      <c r="BQ5586" s="4"/>
      <c r="BR5586" s="4"/>
      <c r="BS5586" s="4"/>
      <c r="BT5586" s="4"/>
      <c r="BU5586" s="4"/>
      <c r="BV5586" s="4"/>
      <c r="BW5586" s="4"/>
      <c r="BX5586" s="4"/>
      <c r="BY5586" s="4"/>
      <c r="BZ5586" s="4"/>
      <c r="CA5586" s="4"/>
      <c r="CB5586" s="4"/>
      <c r="CC5586" s="4"/>
      <c r="CD5586" s="4"/>
      <c r="CE5586" s="4"/>
      <c r="CF5586" s="4"/>
      <c r="CG5586" s="4"/>
      <c r="CH5586" s="4"/>
      <c r="CI5586" s="4"/>
      <c r="CJ5586" s="4"/>
      <c r="CK5586" s="4"/>
      <c r="CL5586" s="4"/>
      <c r="CM5586" s="4"/>
      <c r="CN5586" s="4"/>
      <c r="CO5586" s="4"/>
      <c r="CP5586" s="4"/>
      <c r="CQ5586" s="4"/>
      <c r="CR5586" s="4"/>
      <c r="CS5586" s="4"/>
      <c r="CT5586" s="4"/>
      <c r="CU5586" s="4"/>
      <c r="CV5586" s="4"/>
      <c r="CW5586" s="4"/>
      <c r="CX5586" s="4"/>
      <c r="CY5586" s="4"/>
      <c r="CZ5586" s="4"/>
      <c r="DA5586" s="4"/>
      <c r="DB5586" s="4"/>
      <c r="DC5586" s="4"/>
      <c r="DD5586" s="4"/>
      <c r="DE5586" s="4"/>
      <c r="DF5586" s="4"/>
      <c r="DG5586" s="4"/>
      <c r="DH5586" s="4"/>
      <c r="DI5586" s="4"/>
      <c r="DJ5586" s="4"/>
      <c r="DK5586" s="4"/>
      <c r="DL5586" s="4"/>
      <c r="DM5586" s="4"/>
      <c r="DN5586" s="4"/>
      <c r="DO5586" s="4"/>
    </row>
    <row r="5587" spans="1:119">
      <c r="A5587" s="3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4"/>
      <c r="BN5587" s="4"/>
      <c r="BO5587" s="4"/>
      <c r="BP5587" s="4"/>
      <c r="BQ5587" s="4"/>
      <c r="BR5587" s="4"/>
      <c r="BS5587" s="4"/>
      <c r="BT5587" s="4"/>
      <c r="BU5587" s="4"/>
      <c r="BV5587" s="4"/>
      <c r="BW5587" s="4"/>
      <c r="BX5587" s="4"/>
      <c r="BY5587" s="4"/>
      <c r="BZ5587" s="4"/>
      <c r="CA5587" s="4"/>
      <c r="CB5587" s="4"/>
      <c r="CC5587" s="4"/>
      <c r="CD5587" s="4"/>
      <c r="CE5587" s="4"/>
      <c r="CF5587" s="4"/>
      <c r="CG5587" s="4"/>
      <c r="CH5587" s="4"/>
      <c r="CI5587" s="4"/>
      <c r="CJ5587" s="4"/>
      <c r="CK5587" s="4"/>
      <c r="CL5587" s="4"/>
      <c r="CM5587" s="4"/>
      <c r="CN5587" s="4"/>
      <c r="CO5587" s="4"/>
      <c r="CP5587" s="4"/>
      <c r="CQ5587" s="4"/>
      <c r="CR5587" s="4"/>
      <c r="CS5587" s="4"/>
      <c r="CT5587" s="4"/>
      <c r="CU5587" s="4"/>
      <c r="CV5587" s="4"/>
      <c r="CW5587" s="4"/>
      <c r="CX5587" s="4"/>
      <c r="CY5587" s="4"/>
      <c r="CZ5587" s="4"/>
      <c r="DA5587" s="4"/>
      <c r="DB5587" s="4"/>
      <c r="DC5587" s="4"/>
      <c r="DD5587" s="4"/>
      <c r="DE5587" s="4"/>
      <c r="DF5587" s="4"/>
      <c r="DG5587" s="4"/>
      <c r="DH5587" s="4"/>
      <c r="DI5587" s="4"/>
      <c r="DJ5587" s="4"/>
      <c r="DK5587" s="4"/>
      <c r="DL5587" s="4"/>
      <c r="DM5587" s="4"/>
      <c r="DN5587" s="4"/>
      <c r="DO5587" s="4"/>
    </row>
    <row r="5588" spans="1:119">
      <c r="A5588" s="3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4"/>
      <c r="BN5588" s="4"/>
      <c r="BO5588" s="4"/>
      <c r="BP5588" s="4"/>
      <c r="BQ5588" s="4"/>
      <c r="BR5588" s="4"/>
      <c r="BS5588" s="4"/>
      <c r="BT5588" s="4"/>
      <c r="BU5588" s="4"/>
      <c r="BV5588" s="4"/>
      <c r="BW5588" s="4"/>
      <c r="BX5588" s="4"/>
      <c r="BY5588" s="4"/>
      <c r="BZ5588" s="4"/>
      <c r="CA5588" s="4"/>
      <c r="CB5588" s="4"/>
      <c r="CC5588" s="4"/>
      <c r="CD5588" s="4"/>
      <c r="CE5588" s="4"/>
      <c r="CF5588" s="4"/>
      <c r="CG5588" s="4"/>
      <c r="CH5588" s="4"/>
      <c r="CI5588" s="4"/>
      <c r="CJ5588" s="4"/>
      <c r="CK5588" s="4"/>
      <c r="CL5588" s="4"/>
      <c r="CM5588" s="4"/>
      <c r="CN5588" s="4"/>
      <c r="CO5588" s="4"/>
      <c r="CP5588" s="4"/>
      <c r="CQ5588" s="4"/>
      <c r="CR5588" s="4"/>
      <c r="CS5588" s="4"/>
      <c r="CT5588" s="4"/>
      <c r="CU5588" s="4"/>
      <c r="CV5588" s="4"/>
      <c r="CW5588" s="4"/>
      <c r="CX5588" s="4"/>
      <c r="CY5588" s="4"/>
      <c r="CZ5588" s="4"/>
      <c r="DA5588" s="4"/>
      <c r="DB5588" s="4"/>
      <c r="DC5588" s="4"/>
      <c r="DD5588" s="4"/>
      <c r="DE5588" s="4"/>
      <c r="DF5588" s="4"/>
      <c r="DG5588" s="4"/>
      <c r="DH5588" s="4"/>
      <c r="DI5588" s="4"/>
      <c r="DJ5588" s="4"/>
      <c r="DK5588" s="4"/>
      <c r="DL5588" s="4"/>
      <c r="DM5588" s="4"/>
      <c r="DN5588" s="4"/>
      <c r="DO5588" s="4"/>
    </row>
    <row r="5589" spans="1:119">
      <c r="A5589" s="3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4"/>
      <c r="BN5589" s="4"/>
      <c r="BO5589" s="4"/>
      <c r="BP5589" s="4"/>
      <c r="BQ5589" s="4"/>
      <c r="BR5589" s="4"/>
      <c r="BS5589" s="4"/>
      <c r="BT5589" s="4"/>
      <c r="BU5589" s="4"/>
      <c r="BV5589" s="4"/>
      <c r="BW5589" s="4"/>
      <c r="BX5589" s="4"/>
      <c r="BY5589" s="4"/>
      <c r="BZ5589" s="4"/>
      <c r="CA5589" s="4"/>
      <c r="CB5589" s="4"/>
      <c r="CC5589" s="4"/>
      <c r="CD5589" s="4"/>
      <c r="CE5589" s="4"/>
      <c r="CF5589" s="4"/>
      <c r="CG5589" s="4"/>
      <c r="CH5589" s="4"/>
      <c r="CI5589" s="4"/>
      <c r="CJ5589" s="4"/>
      <c r="CK5589" s="4"/>
      <c r="CL5589" s="4"/>
      <c r="CM5589" s="4"/>
      <c r="CN5589" s="4"/>
      <c r="CO5589" s="4"/>
      <c r="CP5589" s="4"/>
      <c r="CQ5589" s="4"/>
      <c r="CR5589" s="4"/>
      <c r="CS5589" s="4"/>
      <c r="CT5589" s="4"/>
      <c r="CU5589" s="4"/>
      <c r="CV5589" s="4"/>
      <c r="CW5589" s="4"/>
      <c r="CX5589" s="4"/>
      <c r="CY5589" s="4"/>
      <c r="CZ5589" s="4"/>
      <c r="DA5589" s="4"/>
      <c r="DB5589" s="4"/>
      <c r="DC5589" s="4"/>
      <c r="DD5589" s="4"/>
      <c r="DE5589" s="4"/>
      <c r="DF5589" s="4"/>
      <c r="DG5589" s="4"/>
      <c r="DH5589" s="4"/>
      <c r="DI5589" s="4"/>
      <c r="DJ5589" s="4"/>
      <c r="DK5589" s="4"/>
      <c r="DL5589" s="4"/>
      <c r="DM5589" s="4"/>
      <c r="DN5589" s="4"/>
      <c r="DO5589" s="4"/>
    </row>
    <row r="5590" spans="1:119">
      <c r="A5590" s="3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4"/>
      <c r="BN5590" s="4"/>
      <c r="BO5590" s="4"/>
      <c r="BP5590" s="4"/>
      <c r="BQ5590" s="4"/>
      <c r="BR5590" s="4"/>
      <c r="BS5590" s="4"/>
      <c r="BT5590" s="4"/>
      <c r="BU5590" s="4"/>
      <c r="BV5590" s="4"/>
      <c r="BW5590" s="4"/>
      <c r="BX5590" s="4"/>
      <c r="BY5590" s="4"/>
      <c r="BZ5590" s="4"/>
      <c r="CA5590" s="4"/>
      <c r="CB5590" s="4"/>
      <c r="CC5590" s="4"/>
      <c r="CD5590" s="4"/>
      <c r="CE5590" s="4"/>
      <c r="CF5590" s="4"/>
      <c r="CG5590" s="4"/>
      <c r="CH5590" s="4"/>
      <c r="CI5590" s="4"/>
      <c r="CJ5590" s="4"/>
      <c r="CK5590" s="4"/>
      <c r="CL5590" s="4"/>
      <c r="CM5590" s="4"/>
      <c r="CN5590" s="4"/>
      <c r="CO5590" s="4"/>
      <c r="CP5590" s="4"/>
      <c r="CQ5590" s="4"/>
      <c r="CR5590" s="4"/>
      <c r="CS5590" s="4"/>
      <c r="CT5590" s="4"/>
      <c r="CU5590" s="4"/>
      <c r="CV5590" s="4"/>
      <c r="CW5590" s="4"/>
      <c r="CX5590" s="4"/>
      <c r="CY5590" s="4"/>
      <c r="CZ5590" s="4"/>
      <c r="DA5590" s="4"/>
      <c r="DB5590" s="4"/>
      <c r="DC5590" s="4"/>
      <c r="DD5590" s="4"/>
      <c r="DE5590" s="4"/>
      <c r="DF5590" s="4"/>
      <c r="DG5590" s="4"/>
      <c r="DH5590" s="4"/>
      <c r="DI5590" s="4"/>
      <c r="DJ5590" s="4"/>
      <c r="DK5590" s="4"/>
      <c r="DL5590" s="4"/>
      <c r="DM5590" s="4"/>
      <c r="DN5590" s="4"/>
      <c r="DO5590" s="4"/>
    </row>
    <row r="5591" spans="1:119">
      <c r="A5591" s="3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4"/>
      <c r="BN5591" s="4"/>
      <c r="BO5591" s="4"/>
      <c r="BP5591" s="4"/>
      <c r="BQ5591" s="4"/>
      <c r="BR5591" s="4"/>
      <c r="BS5591" s="4"/>
      <c r="BT5591" s="4"/>
      <c r="BU5591" s="4"/>
      <c r="BV5591" s="4"/>
      <c r="BW5591" s="4"/>
      <c r="BX5591" s="4"/>
      <c r="BY5591" s="4"/>
      <c r="BZ5591" s="4"/>
      <c r="CA5591" s="4"/>
      <c r="CB5591" s="4"/>
      <c r="CC5591" s="4"/>
      <c r="CD5591" s="4"/>
      <c r="CE5591" s="4"/>
      <c r="CF5591" s="4"/>
      <c r="CG5591" s="4"/>
      <c r="CH5591" s="4"/>
      <c r="CI5591" s="4"/>
      <c r="CJ5591" s="4"/>
      <c r="CK5591" s="4"/>
      <c r="CL5591" s="4"/>
      <c r="CM5591" s="4"/>
      <c r="CN5591" s="4"/>
      <c r="CO5591" s="4"/>
      <c r="CP5591" s="4"/>
      <c r="CQ5591" s="4"/>
      <c r="CR5591" s="4"/>
      <c r="CS5591" s="4"/>
      <c r="CT5591" s="4"/>
      <c r="CU5591" s="4"/>
      <c r="CV5591" s="4"/>
      <c r="CW5591" s="4"/>
      <c r="CX5591" s="4"/>
      <c r="CY5591" s="4"/>
      <c r="CZ5591" s="4"/>
      <c r="DA5591" s="4"/>
      <c r="DB5591" s="4"/>
      <c r="DC5591" s="4"/>
      <c r="DD5591" s="4"/>
      <c r="DE5591" s="4"/>
      <c r="DF5591" s="4"/>
      <c r="DG5591" s="4"/>
      <c r="DH5591" s="4"/>
      <c r="DI5591" s="4"/>
      <c r="DJ5591" s="4"/>
      <c r="DK5591" s="4"/>
      <c r="DL5591" s="4"/>
      <c r="DM5591" s="4"/>
      <c r="DN5591" s="4"/>
      <c r="DO5591" s="4"/>
    </row>
    <row r="5592" spans="1:119">
      <c r="A5592" s="3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4"/>
      <c r="BN5592" s="4"/>
      <c r="BO5592" s="4"/>
      <c r="BP5592" s="4"/>
      <c r="BQ5592" s="4"/>
      <c r="BR5592" s="4"/>
      <c r="BS5592" s="4"/>
      <c r="BT5592" s="4"/>
      <c r="BU5592" s="4"/>
      <c r="BV5592" s="4"/>
      <c r="BW5592" s="4"/>
      <c r="BX5592" s="4"/>
      <c r="BY5592" s="4"/>
      <c r="BZ5592" s="4"/>
      <c r="CA5592" s="4"/>
      <c r="CB5592" s="4"/>
      <c r="CC5592" s="4"/>
      <c r="CD5592" s="4"/>
      <c r="CE5592" s="4"/>
      <c r="CF5592" s="4"/>
      <c r="CG5592" s="4"/>
      <c r="CH5592" s="4"/>
      <c r="CI5592" s="4"/>
      <c r="CJ5592" s="4"/>
      <c r="CK5592" s="4"/>
      <c r="CL5592" s="4"/>
      <c r="CM5592" s="4"/>
      <c r="CN5592" s="4"/>
      <c r="CO5592" s="4"/>
      <c r="CP5592" s="4"/>
      <c r="CQ5592" s="4"/>
      <c r="CR5592" s="4"/>
      <c r="CS5592" s="4"/>
      <c r="CT5592" s="4"/>
      <c r="CU5592" s="4"/>
      <c r="CV5592" s="4"/>
      <c r="CW5592" s="4"/>
      <c r="CX5592" s="4"/>
      <c r="CY5592" s="4"/>
      <c r="CZ5592" s="4"/>
      <c r="DA5592" s="4"/>
      <c r="DB5592" s="4"/>
      <c r="DC5592" s="4"/>
      <c r="DD5592" s="4"/>
      <c r="DE5592" s="4"/>
      <c r="DF5592" s="4"/>
      <c r="DG5592" s="4"/>
      <c r="DH5592" s="4"/>
      <c r="DI5592" s="4"/>
      <c r="DJ5592" s="4"/>
      <c r="DK5592" s="4"/>
      <c r="DL5592" s="4"/>
      <c r="DM5592" s="4"/>
      <c r="DN5592" s="4"/>
      <c r="DO5592" s="4"/>
    </row>
    <row r="5593" spans="1:119">
      <c r="A5593" s="3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4"/>
      <c r="BN5593" s="4"/>
      <c r="BO5593" s="4"/>
      <c r="BP5593" s="4"/>
      <c r="BQ5593" s="4"/>
      <c r="BR5593" s="4"/>
      <c r="BS5593" s="4"/>
      <c r="BT5593" s="4"/>
      <c r="BU5593" s="4"/>
      <c r="BV5593" s="4"/>
      <c r="BW5593" s="4"/>
      <c r="BX5593" s="4"/>
      <c r="BY5593" s="4"/>
      <c r="BZ5593" s="4"/>
      <c r="CA5593" s="4"/>
      <c r="CB5593" s="4"/>
      <c r="CC5593" s="4"/>
      <c r="CD5593" s="4"/>
      <c r="CE5593" s="4"/>
      <c r="CF5593" s="4"/>
      <c r="CG5593" s="4"/>
      <c r="CH5593" s="4"/>
      <c r="CI5593" s="4"/>
      <c r="CJ5593" s="4"/>
      <c r="CK5593" s="4"/>
      <c r="CL5593" s="4"/>
      <c r="CM5593" s="4"/>
      <c r="CN5593" s="4"/>
      <c r="CO5593" s="4"/>
      <c r="CP5593" s="4"/>
      <c r="CQ5593" s="4"/>
      <c r="CR5593" s="4"/>
      <c r="CS5593" s="4"/>
      <c r="CT5593" s="4"/>
      <c r="CU5593" s="4"/>
      <c r="CV5593" s="4"/>
      <c r="CW5593" s="4"/>
      <c r="CX5593" s="4"/>
      <c r="CY5593" s="4"/>
      <c r="CZ5593" s="4"/>
      <c r="DA5593" s="4"/>
      <c r="DB5593" s="4"/>
      <c r="DC5593" s="4"/>
      <c r="DD5593" s="4"/>
      <c r="DE5593" s="4"/>
      <c r="DF5593" s="4"/>
      <c r="DG5593" s="4"/>
      <c r="DH5593" s="4"/>
      <c r="DI5593" s="4"/>
      <c r="DJ5593" s="4"/>
      <c r="DK5593" s="4"/>
      <c r="DL5593" s="4"/>
      <c r="DM5593" s="4"/>
      <c r="DN5593" s="4"/>
      <c r="DO5593" s="4"/>
    </row>
    <row r="5594" spans="1:119">
      <c r="A5594" s="3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4"/>
      <c r="BN5594" s="4"/>
      <c r="BO5594" s="4"/>
      <c r="BP5594" s="4"/>
      <c r="BQ5594" s="4"/>
      <c r="BR5594" s="4"/>
      <c r="BS5594" s="4"/>
      <c r="BT5594" s="4"/>
      <c r="BU5594" s="4"/>
      <c r="BV5594" s="4"/>
      <c r="BW5594" s="4"/>
      <c r="BX5594" s="4"/>
      <c r="BY5594" s="4"/>
      <c r="BZ5594" s="4"/>
      <c r="CA5594" s="4"/>
      <c r="CB5594" s="4"/>
      <c r="CC5594" s="4"/>
      <c r="CD5594" s="4"/>
      <c r="CE5594" s="4"/>
      <c r="CF5594" s="4"/>
      <c r="CG5594" s="4"/>
      <c r="CH5594" s="4"/>
      <c r="CI5594" s="4"/>
      <c r="CJ5594" s="4"/>
      <c r="CK5594" s="4"/>
      <c r="CL5594" s="4"/>
      <c r="CM5594" s="4"/>
      <c r="CN5594" s="4"/>
      <c r="CO5594" s="4"/>
      <c r="CP5594" s="4"/>
      <c r="CQ5594" s="4"/>
      <c r="CR5594" s="4"/>
      <c r="CS5594" s="4"/>
      <c r="CT5594" s="4"/>
      <c r="CU5594" s="4"/>
      <c r="CV5594" s="4"/>
      <c r="CW5594" s="4"/>
      <c r="CX5594" s="4"/>
      <c r="CY5594" s="4"/>
      <c r="CZ5594" s="4"/>
      <c r="DA5594" s="4"/>
      <c r="DB5594" s="4"/>
      <c r="DC5594" s="4"/>
      <c r="DD5594" s="4"/>
      <c r="DE5594" s="4"/>
      <c r="DF5594" s="4"/>
      <c r="DG5594" s="4"/>
      <c r="DH5594" s="4"/>
      <c r="DI5594" s="4"/>
      <c r="DJ5594" s="4"/>
      <c r="DK5594" s="4"/>
      <c r="DL5594" s="4"/>
      <c r="DM5594" s="4"/>
      <c r="DN5594" s="4"/>
      <c r="DO5594" s="4"/>
    </row>
    <row r="5595" spans="1:119">
      <c r="A5595" s="3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4"/>
      <c r="BN5595" s="4"/>
      <c r="BO5595" s="4"/>
      <c r="BP5595" s="4"/>
      <c r="BQ5595" s="4"/>
      <c r="BR5595" s="4"/>
      <c r="BS5595" s="4"/>
      <c r="BT5595" s="4"/>
      <c r="BU5595" s="4"/>
      <c r="BV5595" s="4"/>
      <c r="BW5595" s="4"/>
      <c r="BX5595" s="4"/>
      <c r="BY5595" s="4"/>
      <c r="BZ5595" s="4"/>
      <c r="CA5595" s="4"/>
      <c r="CB5595" s="4"/>
      <c r="CC5595" s="4"/>
      <c r="CD5595" s="4"/>
      <c r="CE5595" s="4"/>
      <c r="CF5595" s="4"/>
      <c r="CG5595" s="4"/>
      <c r="CH5595" s="4"/>
      <c r="CI5595" s="4"/>
      <c r="CJ5595" s="4"/>
      <c r="CK5595" s="4"/>
      <c r="CL5595" s="4"/>
      <c r="CM5595" s="4"/>
      <c r="CN5595" s="4"/>
      <c r="CO5595" s="4"/>
      <c r="CP5595" s="4"/>
      <c r="CQ5595" s="4"/>
      <c r="CR5595" s="4"/>
      <c r="CS5595" s="4"/>
      <c r="CT5595" s="4"/>
      <c r="CU5595" s="4"/>
      <c r="CV5595" s="4"/>
      <c r="CW5595" s="4"/>
      <c r="CX5595" s="4"/>
      <c r="CY5595" s="4"/>
      <c r="CZ5595" s="4"/>
      <c r="DA5595" s="4"/>
      <c r="DB5595" s="4"/>
      <c r="DC5595" s="4"/>
      <c r="DD5595" s="4"/>
      <c r="DE5595" s="4"/>
      <c r="DF5595" s="4"/>
      <c r="DG5595" s="4"/>
      <c r="DH5595" s="4"/>
      <c r="DI5595" s="4"/>
      <c r="DJ5595" s="4"/>
      <c r="DK5595" s="4"/>
      <c r="DL5595" s="4"/>
      <c r="DM5595" s="4"/>
      <c r="DN5595" s="4"/>
      <c r="DO5595" s="4"/>
    </row>
    <row r="5596" spans="1:119">
      <c r="A5596" s="3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4"/>
      <c r="BN5596" s="4"/>
      <c r="BO5596" s="4"/>
      <c r="BP5596" s="4"/>
      <c r="BQ5596" s="4"/>
      <c r="BR5596" s="4"/>
      <c r="BS5596" s="4"/>
      <c r="BT5596" s="4"/>
      <c r="BU5596" s="4"/>
      <c r="BV5596" s="4"/>
      <c r="BW5596" s="4"/>
      <c r="BX5596" s="4"/>
      <c r="BY5596" s="4"/>
      <c r="BZ5596" s="4"/>
      <c r="CA5596" s="4"/>
      <c r="CB5596" s="4"/>
      <c r="CC5596" s="4"/>
      <c r="CD5596" s="4"/>
      <c r="CE5596" s="4"/>
      <c r="CF5596" s="4"/>
      <c r="CG5596" s="4"/>
      <c r="CH5596" s="4"/>
      <c r="CI5596" s="4"/>
      <c r="CJ5596" s="4"/>
      <c r="CK5596" s="4"/>
      <c r="CL5596" s="4"/>
      <c r="CM5596" s="4"/>
      <c r="CN5596" s="4"/>
      <c r="CO5596" s="4"/>
      <c r="CP5596" s="4"/>
      <c r="CQ5596" s="4"/>
      <c r="CR5596" s="4"/>
      <c r="CS5596" s="4"/>
      <c r="CT5596" s="4"/>
      <c r="CU5596" s="4"/>
      <c r="CV5596" s="4"/>
      <c r="CW5596" s="4"/>
      <c r="CX5596" s="4"/>
      <c r="CY5596" s="4"/>
      <c r="CZ5596" s="4"/>
      <c r="DA5596" s="4"/>
      <c r="DB5596" s="4"/>
      <c r="DC5596" s="4"/>
      <c r="DD5596" s="4"/>
      <c r="DE5596" s="4"/>
      <c r="DF5596" s="4"/>
      <c r="DG5596" s="4"/>
      <c r="DH5596" s="4"/>
      <c r="DI5596" s="4"/>
      <c r="DJ5596" s="4"/>
      <c r="DK5596" s="4"/>
      <c r="DL5596" s="4"/>
      <c r="DM5596" s="4"/>
      <c r="DN5596" s="4"/>
      <c r="DO5596" s="4"/>
    </row>
    <row r="5597" spans="1:119">
      <c r="A5597" s="3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4"/>
      <c r="BN5597" s="4"/>
      <c r="BO5597" s="4"/>
      <c r="BP5597" s="4"/>
      <c r="BQ5597" s="4"/>
      <c r="BR5597" s="4"/>
      <c r="BS5597" s="4"/>
      <c r="BT5597" s="4"/>
      <c r="BU5597" s="4"/>
      <c r="BV5597" s="4"/>
      <c r="BW5597" s="4"/>
      <c r="BX5597" s="4"/>
      <c r="BY5597" s="4"/>
      <c r="BZ5597" s="4"/>
      <c r="CA5597" s="4"/>
      <c r="CB5597" s="4"/>
      <c r="CC5597" s="4"/>
      <c r="CD5597" s="4"/>
      <c r="CE5597" s="4"/>
      <c r="CF5597" s="4"/>
      <c r="CG5597" s="4"/>
      <c r="CH5597" s="4"/>
      <c r="CI5597" s="4"/>
      <c r="CJ5597" s="4"/>
      <c r="CK5597" s="4"/>
      <c r="CL5597" s="4"/>
      <c r="CM5597" s="4"/>
      <c r="CN5597" s="4"/>
      <c r="CO5597" s="4"/>
      <c r="CP5597" s="4"/>
      <c r="CQ5597" s="4"/>
      <c r="CR5597" s="4"/>
      <c r="CS5597" s="4"/>
      <c r="CT5597" s="4"/>
      <c r="CU5597" s="4"/>
      <c r="CV5597" s="4"/>
      <c r="CW5597" s="4"/>
      <c r="CX5597" s="4"/>
      <c r="CY5597" s="4"/>
      <c r="CZ5597" s="4"/>
      <c r="DA5597" s="4"/>
      <c r="DB5597" s="4"/>
      <c r="DC5597" s="4"/>
      <c r="DD5597" s="4"/>
      <c r="DE5597" s="4"/>
      <c r="DF5597" s="4"/>
      <c r="DG5597" s="4"/>
      <c r="DH5597" s="4"/>
      <c r="DI5597" s="4"/>
      <c r="DJ5597" s="4"/>
      <c r="DK5597" s="4"/>
      <c r="DL5597" s="4"/>
      <c r="DM5597" s="4"/>
      <c r="DN5597" s="4"/>
      <c r="DO5597" s="4"/>
    </row>
    <row r="5598" spans="1:119">
      <c r="A5598" s="3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4"/>
      <c r="BN5598" s="4"/>
      <c r="BO5598" s="4"/>
      <c r="BP5598" s="4"/>
      <c r="BQ5598" s="4"/>
      <c r="BR5598" s="4"/>
      <c r="BS5598" s="4"/>
      <c r="BT5598" s="4"/>
      <c r="BU5598" s="4"/>
      <c r="BV5598" s="4"/>
      <c r="BW5598" s="4"/>
      <c r="BX5598" s="4"/>
      <c r="BY5598" s="4"/>
      <c r="BZ5598" s="4"/>
      <c r="CA5598" s="4"/>
      <c r="CB5598" s="4"/>
      <c r="CC5598" s="4"/>
      <c r="CD5598" s="4"/>
      <c r="CE5598" s="4"/>
      <c r="CF5598" s="4"/>
      <c r="CG5598" s="4"/>
      <c r="CH5598" s="4"/>
      <c r="CI5598" s="4"/>
      <c r="CJ5598" s="4"/>
      <c r="CK5598" s="4"/>
      <c r="CL5598" s="4"/>
      <c r="CM5598" s="4"/>
      <c r="CN5598" s="4"/>
      <c r="CO5598" s="4"/>
      <c r="CP5598" s="4"/>
      <c r="CQ5598" s="4"/>
      <c r="CR5598" s="4"/>
      <c r="CS5598" s="4"/>
      <c r="CT5598" s="4"/>
      <c r="CU5598" s="4"/>
      <c r="CV5598" s="4"/>
      <c r="CW5598" s="4"/>
      <c r="CX5598" s="4"/>
      <c r="CY5598" s="4"/>
      <c r="CZ5598" s="4"/>
      <c r="DA5598" s="4"/>
      <c r="DB5598" s="4"/>
      <c r="DC5598" s="4"/>
      <c r="DD5598" s="4"/>
      <c r="DE5598" s="4"/>
      <c r="DF5598" s="4"/>
      <c r="DG5598" s="4"/>
      <c r="DH5598" s="4"/>
      <c r="DI5598" s="4"/>
      <c r="DJ5598" s="4"/>
      <c r="DK5598" s="4"/>
      <c r="DL5598" s="4"/>
      <c r="DM5598" s="4"/>
      <c r="DN5598" s="4"/>
      <c r="DO5598" s="4"/>
    </row>
    <row r="5599" spans="1:119">
      <c r="A5599" s="3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4"/>
      <c r="BN5599" s="4"/>
      <c r="BO5599" s="4"/>
      <c r="BP5599" s="4"/>
      <c r="BQ5599" s="4"/>
      <c r="BR5599" s="4"/>
      <c r="BS5599" s="4"/>
      <c r="BT5599" s="4"/>
      <c r="BU5599" s="4"/>
      <c r="BV5599" s="4"/>
      <c r="BW5599" s="4"/>
      <c r="BX5599" s="4"/>
      <c r="BY5599" s="4"/>
      <c r="BZ5599" s="4"/>
      <c r="CA5599" s="4"/>
      <c r="CB5599" s="4"/>
      <c r="CC5599" s="4"/>
      <c r="CD5599" s="4"/>
      <c r="CE5599" s="4"/>
      <c r="CF5599" s="4"/>
      <c r="CG5599" s="4"/>
      <c r="CH5599" s="4"/>
      <c r="CI5599" s="4"/>
      <c r="CJ5599" s="4"/>
      <c r="CK5599" s="4"/>
      <c r="CL5599" s="4"/>
      <c r="CM5599" s="4"/>
      <c r="CN5599" s="4"/>
      <c r="CO5599" s="4"/>
      <c r="CP5599" s="4"/>
      <c r="CQ5599" s="4"/>
      <c r="CR5599" s="4"/>
      <c r="CS5599" s="4"/>
      <c r="CT5599" s="4"/>
      <c r="CU5599" s="4"/>
      <c r="CV5599" s="4"/>
      <c r="CW5599" s="4"/>
      <c r="CX5599" s="4"/>
      <c r="CY5599" s="4"/>
      <c r="CZ5599" s="4"/>
      <c r="DA5599" s="4"/>
      <c r="DB5599" s="4"/>
      <c r="DC5599" s="4"/>
      <c r="DD5599" s="4"/>
      <c r="DE5599" s="4"/>
      <c r="DF5599" s="4"/>
      <c r="DG5599" s="4"/>
      <c r="DH5599" s="4"/>
      <c r="DI5599" s="4"/>
      <c r="DJ5599" s="4"/>
      <c r="DK5599" s="4"/>
      <c r="DL5599" s="4"/>
      <c r="DM5599" s="4"/>
      <c r="DN5599" s="4"/>
      <c r="DO5599" s="4"/>
    </row>
    <row r="5600" spans="1:119">
      <c r="A5600" s="3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4"/>
      <c r="BN5600" s="4"/>
      <c r="BO5600" s="4"/>
      <c r="BP5600" s="4"/>
      <c r="BQ5600" s="4"/>
      <c r="BR5600" s="4"/>
      <c r="BS5600" s="4"/>
      <c r="BT5600" s="4"/>
      <c r="BU5600" s="4"/>
      <c r="BV5600" s="4"/>
      <c r="BW5600" s="4"/>
      <c r="BX5600" s="4"/>
      <c r="BY5600" s="4"/>
      <c r="BZ5600" s="4"/>
      <c r="CA5600" s="4"/>
      <c r="CB5600" s="4"/>
      <c r="CC5600" s="4"/>
      <c r="CD5600" s="4"/>
      <c r="CE5600" s="4"/>
      <c r="CF5600" s="4"/>
      <c r="CG5600" s="4"/>
      <c r="CH5600" s="4"/>
      <c r="CI5600" s="4"/>
      <c r="CJ5600" s="4"/>
      <c r="CK5600" s="4"/>
      <c r="CL5600" s="4"/>
      <c r="CM5600" s="4"/>
      <c r="CN5600" s="4"/>
      <c r="CO5600" s="4"/>
      <c r="CP5600" s="4"/>
      <c r="CQ5600" s="4"/>
      <c r="CR5600" s="4"/>
      <c r="CS5600" s="4"/>
      <c r="CT5600" s="4"/>
      <c r="CU5600" s="4"/>
      <c r="CV5600" s="4"/>
      <c r="CW5600" s="4"/>
      <c r="CX5600" s="4"/>
      <c r="CY5600" s="4"/>
      <c r="CZ5600" s="4"/>
      <c r="DA5600" s="4"/>
      <c r="DB5600" s="4"/>
      <c r="DC5600" s="4"/>
      <c r="DD5600" s="4"/>
      <c r="DE5600" s="4"/>
      <c r="DF5600" s="4"/>
      <c r="DG5600" s="4"/>
      <c r="DH5600" s="4"/>
      <c r="DI5600" s="4"/>
      <c r="DJ5600" s="4"/>
      <c r="DK5600" s="4"/>
      <c r="DL5600" s="4"/>
      <c r="DM5600" s="4"/>
      <c r="DN5600" s="4"/>
      <c r="DO5600" s="4"/>
    </row>
    <row r="5601" spans="1:119">
      <c r="A5601" s="3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4"/>
      <c r="BN5601" s="4"/>
      <c r="BO5601" s="4"/>
      <c r="BP5601" s="4"/>
      <c r="BQ5601" s="4"/>
      <c r="BR5601" s="4"/>
      <c r="BS5601" s="4"/>
      <c r="BT5601" s="4"/>
      <c r="BU5601" s="4"/>
      <c r="BV5601" s="4"/>
      <c r="BW5601" s="4"/>
      <c r="BX5601" s="4"/>
      <c r="BY5601" s="4"/>
      <c r="BZ5601" s="4"/>
      <c r="CA5601" s="4"/>
      <c r="CB5601" s="4"/>
      <c r="CC5601" s="4"/>
      <c r="CD5601" s="4"/>
      <c r="CE5601" s="4"/>
      <c r="CF5601" s="4"/>
      <c r="CG5601" s="4"/>
      <c r="CH5601" s="4"/>
      <c r="CI5601" s="4"/>
      <c r="CJ5601" s="4"/>
      <c r="CK5601" s="4"/>
      <c r="CL5601" s="4"/>
      <c r="CM5601" s="4"/>
      <c r="CN5601" s="4"/>
      <c r="CO5601" s="4"/>
      <c r="CP5601" s="4"/>
      <c r="CQ5601" s="4"/>
      <c r="CR5601" s="4"/>
      <c r="CS5601" s="4"/>
      <c r="CT5601" s="4"/>
      <c r="CU5601" s="4"/>
      <c r="CV5601" s="4"/>
      <c r="CW5601" s="4"/>
      <c r="CX5601" s="4"/>
      <c r="CY5601" s="4"/>
      <c r="CZ5601" s="4"/>
      <c r="DA5601" s="4"/>
      <c r="DB5601" s="4"/>
      <c r="DC5601" s="4"/>
      <c r="DD5601" s="4"/>
      <c r="DE5601" s="4"/>
      <c r="DF5601" s="4"/>
      <c r="DG5601" s="4"/>
      <c r="DH5601" s="4"/>
      <c r="DI5601" s="4"/>
      <c r="DJ5601" s="4"/>
      <c r="DK5601" s="4"/>
      <c r="DL5601" s="4"/>
      <c r="DM5601" s="4"/>
      <c r="DN5601" s="4"/>
      <c r="DO5601" s="4"/>
    </row>
    <row r="5602" spans="1:119">
      <c r="A5602" s="3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4"/>
      <c r="BN5602" s="4"/>
      <c r="BO5602" s="4"/>
      <c r="BP5602" s="4"/>
      <c r="BQ5602" s="4"/>
      <c r="BR5602" s="4"/>
      <c r="BS5602" s="4"/>
      <c r="BT5602" s="4"/>
      <c r="BU5602" s="4"/>
      <c r="BV5602" s="4"/>
      <c r="BW5602" s="4"/>
      <c r="BX5602" s="4"/>
      <c r="BY5602" s="4"/>
      <c r="BZ5602" s="4"/>
      <c r="CA5602" s="4"/>
      <c r="CB5602" s="4"/>
      <c r="CC5602" s="4"/>
      <c r="CD5602" s="4"/>
      <c r="CE5602" s="4"/>
      <c r="CF5602" s="4"/>
      <c r="CG5602" s="4"/>
      <c r="CH5602" s="4"/>
      <c r="CI5602" s="4"/>
      <c r="CJ5602" s="4"/>
      <c r="CK5602" s="4"/>
      <c r="CL5602" s="4"/>
      <c r="CM5602" s="4"/>
      <c r="CN5602" s="4"/>
      <c r="CO5602" s="4"/>
      <c r="CP5602" s="4"/>
      <c r="CQ5602" s="4"/>
      <c r="CR5602" s="4"/>
      <c r="CS5602" s="4"/>
      <c r="CT5602" s="4"/>
      <c r="CU5602" s="4"/>
      <c r="CV5602" s="4"/>
      <c r="CW5602" s="4"/>
      <c r="CX5602" s="4"/>
      <c r="CY5602" s="4"/>
      <c r="CZ5602" s="4"/>
      <c r="DA5602" s="4"/>
      <c r="DB5602" s="4"/>
      <c r="DC5602" s="4"/>
      <c r="DD5602" s="4"/>
      <c r="DE5602" s="4"/>
      <c r="DF5602" s="4"/>
      <c r="DG5602" s="4"/>
      <c r="DH5602" s="4"/>
      <c r="DI5602" s="4"/>
      <c r="DJ5602" s="4"/>
      <c r="DK5602" s="4"/>
      <c r="DL5602" s="4"/>
      <c r="DM5602" s="4"/>
      <c r="DN5602" s="4"/>
      <c r="DO5602" s="4"/>
    </row>
    <row r="5603" spans="1:119">
      <c r="A5603" s="3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4"/>
      <c r="BN5603" s="4"/>
      <c r="BO5603" s="4"/>
      <c r="BP5603" s="4"/>
      <c r="BQ5603" s="4"/>
      <c r="BR5603" s="4"/>
      <c r="BS5603" s="4"/>
      <c r="BT5603" s="4"/>
      <c r="BU5603" s="4"/>
      <c r="BV5603" s="4"/>
      <c r="BW5603" s="4"/>
      <c r="BX5603" s="4"/>
      <c r="BY5603" s="4"/>
      <c r="BZ5603" s="4"/>
      <c r="CA5603" s="4"/>
      <c r="CB5603" s="4"/>
      <c r="CC5603" s="4"/>
      <c r="CD5603" s="4"/>
      <c r="CE5603" s="4"/>
      <c r="CF5603" s="4"/>
      <c r="CG5603" s="4"/>
      <c r="CH5603" s="4"/>
      <c r="CI5603" s="4"/>
      <c r="CJ5603" s="4"/>
      <c r="CK5603" s="4"/>
      <c r="CL5603" s="4"/>
      <c r="CM5603" s="4"/>
      <c r="CN5603" s="4"/>
      <c r="CO5603" s="4"/>
      <c r="CP5603" s="4"/>
      <c r="CQ5603" s="4"/>
      <c r="CR5603" s="4"/>
      <c r="CS5603" s="4"/>
      <c r="CT5603" s="4"/>
      <c r="CU5603" s="4"/>
      <c r="CV5603" s="4"/>
      <c r="CW5603" s="4"/>
      <c r="CX5603" s="4"/>
      <c r="CY5603" s="4"/>
      <c r="CZ5603" s="4"/>
      <c r="DA5603" s="4"/>
      <c r="DB5603" s="4"/>
      <c r="DC5603" s="4"/>
      <c r="DD5603" s="4"/>
      <c r="DE5603" s="4"/>
      <c r="DF5603" s="4"/>
      <c r="DG5603" s="4"/>
      <c r="DH5603" s="4"/>
      <c r="DI5603" s="4"/>
      <c r="DJ5603" s="4"/>
      <c r="DK5603" s="4"/>
      <c r="DL5603" s="4"/>
      <c r="DM5603" s="4"/>
      <c r="DN5603" s="4"/>
      <c r="DO5603" s="4"/>
    </row>
    <row r="5604" spans="1:119">
      <c r="A5604" s="3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4"/>
      <c r="BN5604" s="4"/>
      <c r="BO5604" s="4"/>
      <c r="BP5604" s="4"/>
      <c r="BQ5604" s="4"/>
      <c r="BR5604" s="4"/>
      <c r="BS5604" s="4"/>
      <c r="BT5604" s="4"/>
      <c r="BU5604" s="4"/>
      <c r="BV5604" s="4"/>
      <c r="BW5604" s="4"/>
      <c r="BX5604" s="4"/>
      <c r="BY5604" s="4"/>
      <c r="BZ5604" s="4"/>
      <c r="CA5604" s="4"/>
      <c r="CB5604" s="4"/>
      <c r="CC5604" s="4"/>
      <c r="CD5604" s="4"/>
      <c r="CE5604" s="4"/>
      <c r="CF5604" s="4"/>
      <c r="CG5604" s="4"/>
      <c r="CH5604" s="4"/>
      <c r="CI5604" s="4"/>
      <c r="CJ5604" s="4"/>
      <c r="CK5604" s="4"/>
      <c r="CL5604" s="4"/>
      <c r="CM5604" s="4"/>
      <c r="CN5604" s="4"/>
      <c r="CO5604" s="4"/>
      <c r="CP5604" s="4"/>
      <c r="CQ5604" s="4"/>
      <c r="CR5604" s="4"/>
      <c r="CS5604" s="4"/>
      <c r="CT5604" s="4"/>
      <c r="CU5604" s="4"/>
      <c r="CV5604" s="4"/>
      <c r="CW5604" s="4"/>
      <c r="CX5604" s="4"/>
      <c r="CY5604" s="4"/>
      <c r="CZ5604" s="4"/>
      <c r="DA5604" s="4"/>
      <c r="DB5604" s="4"/>
      <c r="DC5604" s="4"/>
      <c r="DD5604" s="4"/>
      <c r="DE5604" s="4"/>
      <c r="DF5604" s="4"/>
      <c r="DG5604" s="4"/>
      <c r="DH5604" s="4"/>
      <c r="DI5604" s="4"/>
      <c r="DJ5604" s="4"/>
      <c r="DK5604" s="4"/>
      <c r="DL5604" s="4"/>
      <c r="DM5604" s="4"/>
      <c r="DN5604" s="4"/>
      <c r="DO5604" s="4"/>
    </row>
    <row r="5605" spans="1:119">
      <c r="A5605" s="3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4"/>
      <c r="BN5605" s="4"/>
      <c r="BO5605" s="4"/>
      <c r="BP5605" s="4"/>
      <c r="BQ5605" s="4"/>
      <c r="BR5605" s="4"/>
      <c r="BS5605" s="4"/>
      <c r="BT5605" s="4"/>
      <c r="BU5605" s="4"/>
      <c r="BV5605" s="4"/>
      <c r="BW5605" s="4"/>
      <c r="BX5605" s="4"/>
      <c r="BY5605" s="4"/>
      <c r="BZ5605" s="4"/>
      <c r="CA5605" s="4"/>
      <c r="CB5605" s="4"/>
      <c r="CC5605" s="4"/>
      <c r="CD5605" s="4"/>
      <c r="CE5605" s="4"/>
      <c r="CF5605" s="4"/>
      <c r="CG5605" s="4"/>
      <c r="CH5605" s="4"/>
      <c r="CI5605" s="4"/>
      <c r="CJ5605" s="4"/>
      <c r="CK5605" s="4"/>
      <c r="CL5605" s="4"/>
      <c r="CM5605" s="4"/>
      <c r="CN5605" s="4"/>
      <c r="CO5605" s="4"/>
      <c r="CP5605" s="4"/>
      <c r="CQ5605" s="4"/>
      <c r="CR5605" s="4"/>
      <c r="CS5605" s="4"/>
      <c r="CT5605" s="4"/>
      <c r="CU5605" s="4"/>
      <c r="CV5605" s="4"/>
      <c r="CW5605" s="4"/>
      <c r="CX5605" s="4"/>
      <c r="CY5605" s="4"/>
      <c r="CZ5605" s="4"/>
      <c r="DA5605" s="4"/>
      <c r="DB5605" s="4"/>
      <c r="DC5605" s="4"/>
      <c r="DD5605" s="4"/>
      <c r="DE5605" s="4"/>
      <c r="DF5605" s="4"/>
      <c r="DG5605" s="4"/>
      <c r="DH5605" s="4"/>
      <c r="DI5605" s="4"/>
      <c r="DJ5605" s="4"/>
      <c r="DK5605" s="4"/>
      <c r="DL5605" s="4"/>
      <c r="DM5605" s="4"/>
      <c r="DN5605" s="4"/>
      <c r="DO5605" s="4"/>
    </row>
    <row r="5606" spans="1:119">
      <c r="A5606" s="3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4"/>
      <c r="BN5606" s="4"/>
      <c r="BO5606" s="4"/>
      <c r="BP5606" s="4"/>
      <c r="BQ5606" s="4"/>
      <c r="BR5606" s="4"/>
      <c r="BS5606" s="4"/>
      <c r="BT5606" s="4"/>
      <c r="BU5606" s="4"/>
      <c r="BV5606" s="4"/>
      <c r="BW5606" s="4"/>
      <c r="BX5606" s="4"/>
      <c r="BY5606" s="4"/>
      <c r="BZ5606" s="4"/>
      <c r="CA5606" s="4"/>
      <c r="CB5606" s="4"/>
      <c r="CC5606" s="4"/>
      <c r="CD5606" s="4"/>
      <c r="CE5606" s="4"/>
      <c r="CF5606" s="4"/>
      <c r="CG5606" s="4"/>
      <c r="CH5606" s="4"/>
      <c r="CI5606" s="4"/>
      <c r="CJ5606" s="4"/>
      <c r="CK5606" s="4"/>
      <c r="CL5606" s="4"/>
      <c r="CM5606" s="4"/>
      <c r="CN5606" s="4"/>
      <c r="CO5606" s="4"/>
      <c r="CP5606" s="4"/>
      <c r="CQ5606" s="4"/>
      <c r="CR5606" s="4"/>
      <c r="CS5606" s="4"/>
      <c r="CT5606" s="4"/>
      <c r="CU5606" s="4"/>
      <c r="CV5606" s="4"/>
      <c r="CW5606" s="4"/>
      <c r="CX5606" s="4"/>
      <c r="CY5606" s="4"/>
      <c r="CZ5606" s="4"/>
      <c r="DA5606" s="4"/>
      <c r="DB5606" s="4"/>
      <c r="DC5606" s="4"/>
      <c r="DD5606" s="4"/>
      <c r="DE5606" s="4"/>
      <c r="DF5606" s="4"/>
      <c r="DG5606" s="4"/>
      <c r="DH5606" s="4"/>
      <c r="DI5606" s="4"/>
      <c r="DJ5606" s="4"/>
      <c r="DK5606" s="4"/>
      <c r="DL5606" s="4"/>
      <c r="DM5606" s="4"/>
      <c r="DN5606" s="4"/>
      <c r="DO5606" s="4"/>
    </row>
    <row r="5607" spans="1:119">
      <c r="A5607" s="3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4"/>
      <c r="BN5607" s="4"/>
      <c r="BO5607" s="4"/>
      <c r="BP5607" s="4"/>
      <c r="BQ5607" s="4"/>
      <c r="BR5607" s="4"/>
      <c r="BS5607" s="4"/>
      <c r="BT5607" s="4"/>
      <c r="BU5607" s="4"/>
      <c r="BV5607" s="4"/>
      <c r="BW5607" s="4"/>
      <c r="BX5607" s="4"/>
      <c r="BY5607" s="4"/>
      <c r="BZ5607" s="4"/>
      <c r="CA5607" s="4"/>
      <c r="CB5607" s="4"/>
      <c r="CC5607" s="4"/>
      <c r="CD5607" s="4"/>
      <c r="CE5607" s="4"/>
      <c r="CF5607" s="4"/>
      <c r="CG5607" s="4"/>
      <c r="CH5607" s="4"/>
      <c r="CI5607" s="4"/>
      <c r="CJ5607" s="4"/>
      <c r="CK5607" s="4"/>
      <c r="CL5607" s="4"/>
      <c r="CM5607" s="4"/>
      <c r="CN5607" s="4"/>
      <c r="CO5607" s="4"/>
      <c r="CP5607" s="4"/>
      <c r="CQ5607" s="4"/>
      <c r="CR5607" s="4"/>
      <c r="CS5607" s="4"/>
      <c r="CT5607" s="4"/>
      <c r="CU5607" s="4"/>
      <c r="CV5607" s="4"/>
      <c r="CW5607" s="4"/>
      <c r="CX5607" s="4"/>
      <c r="CY5607" s="4"/>
      <c r="CZ5607" s="4"/>
      <c r="DA5607" s="4"/>
      <c r="DB5607" s="4"/>
      <c r="DC5607" s="4"/>
      <c r="DD5607" s="4"/>
      <c r="DE5607" s="4"/>
      <c r="DF5607" s="4"/>
      <c r="DG5607" s="4"/>
      <c r="DH5607" s="4"/>
      <c r="DI5607" s="4"/>
      <c r="DJ5607" s="4"/>
      <c r="DK5607" s="4"/>
      <c r="DL5607" s="4"/>
      <c r="DM5607" s="4"/>
      <c r="DN5607" s="4"/>
      <c r="DO5607" s="4"/>
    </row>
    <row r="5608" spans="1:119">
      <c r="A5608" s="3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4"/>
      <c r="BN5608" s="4"/>
      <c r="BO5608" s="4"/>
      <c r="BP5608" s="4"/>
      <c r="BQ5608" s="4"/>
      <c r="BR5608" s="4"/>
      <c r="BS5608" s="4"/>
      <c r="BT5608" s="4"/>
      <c r="BU5608" s="4"/>
      <c r="BV5608" s="4"/>
      <c r="BW5608" s="4"/>
      <c r="BX5608" s="4"/>
      <c r="BY5608" s="4"/>
      <c r="BZ5608" s="4"/>
      <c r="CA5608" s="4"/>
      <c r="CB5608" s="4"/>
      <c r="CC5608" s="4"/>
      <c r="CD5608" s="4"/>
      <c r="CE5608" s="4"/>
      <c r="CF5608" s="4"/>
      <c r="CG5608" s="4"/>
      <c r="CH5608" s="4"/>
      <c r="CI5608" s="4"/>
      <c r="CJ5608" s="4"/>
      <c r="CK5608" s="4"/>
      <c r="CL5608" s="4"/>
      <c r="CM5608" s="4"/>
      <c r="CN5608" s="4"/>
      <c r="CO5608" s="4"/>
      <c r="CP5608" s="4"/>
      <c r="CQ5608" s="4"/>
      <c r="CR5608" s="4"/>
      <c r="CS5608" s="4"/>
      <c r="CT5608" s="4"/>
      <c r="CU5608" s="4"/>
      <c r="CV5608" s="4"/>
      <c r="CW5608" s="4"/>
      <c r="CX5608" s="4"/>
      <c r="CY5608" s="4"/>
      <c r="CZ5608" s="4"/>
      <c r="DA5608" s="4"/>
      <c r="DB5608" s="4"/>
      <c r="DC5608" s="4"/>
      <c r="DD5608" s="4"/>
      <c r="DE5608" s="4"/>
      <c r="DF5608" s="4"/>
      <c r="DG5608" s="4"/>
      <c r="DH5608" s="4"/>
      <c r="DI5608" s="4"/>
      <c r="DJ5608" s="4"/>
      <c r="DK5608" s="4"/>
      <c r="DL5608" s="4"/>
      <c r="DM5608" s="4"/>
      <c r="DN5608" s="4"/>
      <c r="DO5608" s="4"/>
    </row>
    <row r="5609" spans="1:119">
      <c r="A5609" s="3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4"/>
      <c r="BN5609" s="4"/>
      <c r="BO5609" s="4"/>
      <c r="BP5609" s="4"/>
      <c r="BQ5609" s="4"/>
      <c r="BR5609" s="4"/>
      <c r="BS5609" s="4"/>
      <c r="BT5609" s="4"/>
      <c r="BU5609" s="4"/>
      <c r="BV5609" s="4"/>
      <c r="BW5609" s="4"/>
      <c r="BX5609" s="4"/>
      <c r="BY5609" s="4"/>
      <c r="BZ5609" s="4"/>
      <c r="CA5609" s="4"/>
      <c r="CB5609" s="4"/>
      <c r="CC5609" s="4"/>
      <c r="CD5609" s="4"/>
      <c r="CE5609" s="4"/>
      <c r="CF5609" s="4"/>
      <c r="CG5609" s="4"/>
      <c r="CH5609" s="4"/>
      <c r="CI5609" s="4"/>
      <c r="CJ5609" s="4"/>
      <c r="CK5609" s="4"/>
      <c r="CL5609" s="4"/>
      <c r="CM5609" s="4"/>
      <c r="CN5609" s="4"/>
      <c r="CO5609" s="4"/>
      <c r="CP5609" s="4"/>
      <c r="CQ5609" s="4"/>
      <c r="CR5609" s="4"/>
      <c r="CS5609" s="4"/>
      <c r="CT5609" s="4"/>
      <c r="CU5609" s="4"/>
      <c r="CV5609" s="4"/>
      <c r="CW5609" s="4"/>
      <c r="CX5609" s="4"/>
      <c r="CY5609" s="4"/>
      <c r="CZ5609" s="4"/>
      <c r="DA5609" s="4"/>
      <c r="DB5609" s="4"/>
      <c r="DC5609" s="4"/>
      <c r="DD5609" s="4"/>
      <c r="DE5609" s="4"/>
      <c r="DF5609" s="4"/>
      <c r="DG5609" s="4"/>
      <c r="DH5609" s="4"/>
      <c r="DI5609" s="4"/>
      <c r="DJ5609" s="4"/>
      <c r="DK5609" s="4"/>
      <c r="DL5609" s="4"/>
      <c r="DM5609" s="4"/>
      <c r="DN5609" s="4"/>
      <c r="DO5609" s="4"/>
    </row>
    <row r="5610" spans="1:119">
      <c r="A5610" s="3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4"/>
      <c r="BN5610" s="4"/>
      <c r="BO5610" s="4"/>
      <c r="BP5610" s="4"/>
      <c r="BQ5610" s="4"/>
      <c r="BR5610" s="4"/>
      <c r="BS5610" s="4"/>
      <c r="BT5610" s="4"/>
      <c r="BU5610" s="4"/>
      <c r="BV5610" s="4"/>
      <c r="BW5610" s="4"/>
      <c r="BX5610" s="4"/>
      <c r="BY5610" s="4"/>
      <c r="BZ5610" s="4"/>
      <c r="CA5610" s="4"/>
      <c r="CB5610" s="4"/>
      <c r="CC5610" s="4"/>
      <c r="CD5610" s="4"/>
      <c r="CE5610" s="4"/>
      <c r="CF5610" s="4"/>
      <c r="CG5610" s="4"/>
      <c r="CH5610" s="4"/>
      <c r="CI5610" s="4"/>
      <c r="CJ5610" s="4"/>
      <c r="CK5610" s="4"/>
      <c r="CL5610" s="4"/>
      <c r="CM5610" s="4"/>
      <c r="CN5610" s="4"/>
      <c r="CO5610" s="4"/>
      <c r="CP5610" s="4"/>
      <c r="CQ5610" s="4"/>
      <c r="CR5610" s="4"/>
      <c r="CS5610" s="4"/>
      <c r="CT5610" s="4"/>
      <c r="CU5610" s="4"/>
      <c r="CV5610" s="4"/>
      <c r="CW5610" s="4"/>
      <c r="CX5610" s="4"/>
      <c r="CY5610" s="4"/>
      <c r="CZ5610" s="4"/>
      <c r="DA5610" s="4"/>
      <c r="DB5610" s="4"/>
      <c r="DC5610" s="4"/>
      <c r="DD5610" s="4"/>
      <c r="DE5610" s="4"/>
      <c r="DF5610" s="4"/>
      <c r="DG5610" s="4"/>
      <c r="DH5610" s="4"/>
      <c r="DI5610" s="4"/>
      <c r="DJ5610" s="4"/>
      <c r="DK5610" s="4"/>
      <c r="DL5610" s="4"/>
      <c r="DM5610" s="4"/>
      <c r="DN5610" s="4"/>
      <c r="DO5610" s="4"/>
    </row>
    <row r="5611" spans="1:119">
      <c r="A5611" s="3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4"/>
      <c r="BN5611" s="4"/>
      <c r="BO5611" s="4"/>
      <c r="BP5611" s="4"/>
      <c r="BQ5611" s="4"/>
      <c r="BR5611" s="4"/>
      <c r="BS5611" s="4"/>
      <c r="BT5611" s="4"/>
      <c r="BU5611" s="4"/>
      <c r="BV5611" s="4"/>
      <c r="BW5611" s="4"/>
      <c r="BX5611" s="4"/>
      <c r="BY5611" s="4"/>
      <c r="BZ5611" s="4"/>
      <c r="CA5611" s="4"/>
      <c r="CB5611" s="4"/>
      <c r="CC5611" s="4"/>
      <c r="CD5611" s="4"/>
      <c r="CE5611" s="4"/>
      <c r="CF5611" s="4"/>
      <c r="CG5611" s="4"/>
      <c r="CH5611" s="4"/>
      <c r="CI5611" s="4"/>
      <c r="CJ5611" s="4"/>
      <c r="CK5611" s="4"/>
      <c r="CL5611" s="4"/>
      <c r="CM5611" s="4"/>
      <c r="CN5611" s="4"/>
      <c r="CO5611" s="4"/>
      <c r="CP5611" s="4"/>
      <c r="CQ5611" s="4"/>
      <c r="CR5611" s="4"/>
      <c r="CS5611" s="4"/>
      <c r="CT5611" s="4"/>
      <c r="CU5611" s="4"/>
      <c r="CV5611" s="4"/>
      <c r="CW5611" s="4"/>
      <c r="CX5611" s="4"/>
      <c r="CY5611" s="4"/>
      <c r="CZ5611" s="4"/>
      <c r="DA5611" s="4"/>
      <c r="DB5611" s="4"/>
      <c r="DC5611" s="4"/>
      <c r="DD5611" s="4"/>
      <c r="DE5611" s="4"/>
      <c r="DF5611" s="4"/>
      <c r="DG5611" s="4"/>
      <c r="DH5611" s="4"/>
      <c r="DI5611" s="4"/>
      <c r="DJ5611" s="4"/>
      <c r="DK5611" s="4"/>
      <c r="DL5611" s="4"/>
      <c r="DM5611" s="4"/>
      <c r="DN5611" s="4"/>
      <c r="DO5611" s="4"/>
    </row>
    <row r="5612" spans="1:119">
      <c r="A5612" s="3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4"/>
      <c r="BN5612" s="4"/>
      <c r="BO5612" s="4"/>
      <c r="BP5612" s="4"/>
      <c r="BQ5612" s="4"/>
      <c r="BR5612" s="4"/>
      <c r="BS5612" s="4"/>
      <c r="BT5612" s="4"/>
      <c r="BU5612" s="4"/>
      <c r="BV5612" s="4"/>
      <c r="BW5612" s="4"/>
      <c r="BX5612" s="4"/>
      <c r="BY5612" s="4"/>
      <c r="BZ5612" s="4"/>
      <c r="CA5612" s="4"/>
      <c r="CB5612" s="4"/>
      <c r="CC5612" s="4"/>
      <c r="CD5612" s="4"/>
      <c r="CE5612" s="4"/>
      <c r="CF5612" s="4"/>
      <c r="CG5612" s="4"/>
      <c r="CH5612" s="4"/>
      <c r="CI5612" s="4"/>
      <c r="CJ5612" s="4"/>
      <c r="CK5612" s="4"/>
      <c r="CL5612" s="4"/>
      <c r="CM5612" s="4"/>
      <c r="CN5612" s="4"/>
      <c r="CO5612" s="4"/>
      <c r="CP5612" s="4"/>
      <c r="CQ5612" s="4"/>
      <c r="CR5612" s="4"/>
      <c r="CS5612" s="4"/>
      <c r="CT5612" s="4"/>
      <c r="CU5612" s="4"/>
      <c r="CV5612" s="4"/>
      <c r="CW5612" s="4"/>
      <c r="CX5612" s="4"/>
      <c r="CY5612" s="4"/>
      <c r="CZ5612" s="4"/>
      <c r="DA5612" s="4"/>
      <c r="DB5612" s="4"/>
      <c r="DC5612" s="4"/>
      <c r="DD5612" s="4"/>
      <c r="DE5612" s="4"/>
      <c r="DF5612" s="4"/>
      <c r="DG5612" s="4"/>
      <c r="DH5612" s="4"/>
      <c r="DI5612" s="4"/>
      <c r="DJ5612" s="4"/>
      <c r="DK5612" s="4"/>
      <c r="DL5612" s="4"/>
      <c r="DM5612" s="4"/>
      <c r="DN5612" s="4"/>
      <c r="DO5612" s="4"/>
    </row>
    <row r="5613" spans="1:119">
      <c r="A5613" s="3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4"/>
      <c r="BN5613" s="4"/>
      <c r="BO5613" s="4"/>
      <c r="BP5613" s="4"/>
      <c r="BQ5613" s="4"/>
      <c r="BR5613" s="4"/>
      <c r="BS5613" s="4"/>
      <c r="BT5613" s="4"/>
      <c r="BU5613" s="4"/>
      <c r="BV5613" s="4"/>
      <c r="BW5613" s="4"/>
      <c r="BX5613" s="4"/>
      <c r="BY5613" s="4"/>
      <c r="BZ5613" s="4"/>
      <c r="CA5613" s="4"/>
      <c r="CB5613" s="4"/>
      <c r="CC5613" s="4"/>
      <c r="CD5613" s="4"/>
      <c r="CE5613" s="4"/>
      <c r="CF5613" s="4"/>
      <c r="CG5613" s="4"/>
      <c r="CH5613" s="4"/>
      <c r="CI5613" s="4"/>
      <c r="CJ5613" s="4"/>
      <c r="CK5613" s="4"/>
      <c r="CL5613" s="4"/>
      <c r="CM5613" s="4"/>
      <c r="CN5613" s="4"/>
      <c r="CO5613" s="4"/>
      <c r="CP5613" s="4"/>
      <c r="CQ5613" s="4"/>
      <c r="CR5613" s="4"/>
      <c r="CS5613" s="4"/>
      <c r="CT5613" s="4"/>
      <c r="CU5613" s="4"/>
      <c r="CV5613" s="4"/>
      <c r="CW5613" s="4"/>
      <c r="CX5613" s="4"/>
      <c r="CY5613" s="4"/>
      <c r="CZ5613" s="4"/>
      <c r="DA5613" s="4"/>
      <c r="DB5613" s="4"/>
      <c r="DC5613" s="4"/>
      <c r="DD5613" s="4"/>
      <c r="DE5613" s="4"/>
      <c r="DF5613" s="4"/>
      <c r="DG5613" s="4"/>
      <c r="DH5613" s="4"/>
      <c r="DI5613" s="4"/>
      <c r="DJ5613" s="4"/>
      <c r="DK5613" s="4"/>
      <c r="DL5613" s="4"/>
      <c r="DM5613" s="4"/>
      <c r="DN5613" s="4"/>
      <c r="DO5613" s="4"/>
    </row>
    <row r="5614" spans="1:119">
      <c r="A5614" s="3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4"/>
      <c r="BN5614" s="4"/>
      <c r="BO5614" s="4"/>
      <c r="BP5614" s="4"/>
      <c r="BQ5614" s="4"/>
      <c r="BR5614" s="4"/>
      <c r="BS5614" s="4"/>
      <c r="BT5614" s="4"/>
      <c r="BU5614" s="4"/>
      <c r="BV5614" s="4"/>
      <c r="BW5614" s="4"/>
      <c r="BX5614" s="4"/>
      <c r="BY5614" s="4"/>
      <c r="BZ5614" s="4"/>
      <c r="CA5614" s="4"/>
      <c r="CB5614" s="4"/>
      <c r="CC5614" s="4"/>
      <c r="CD5614" s="4"/>
      <c r="CE5614" s="4"/>
      <c r="CF5614" s="4"/>
      <c r="CG5614" s="4"/>
      <c r="CH5614" s="4"/>
      <c r="CI5614" s="4"/>
      <c r="CJ5614" s="4"/>
      <c r="CK5614" s="4"/>
      <c r="CL5614" s="4"/>
      <c r="CM5614" s="4"/>
      <c r="CN5614" s="4"/>
      <c r="CO5614" s="4"/>
      <c r="CP5614" s="4"/>
      <c r="CQ5614" s="4"/>
      <c r="CR5614" s="4"/>
      <c r="CS5614" s="4"/>
      <c r="CT5614" s="4"/>
      <c r="CU5614" s="4"/>
      <c r="CV5614" s="4"/>
      <c r="CW5614" s="4"/>
      <c r="CX5614" s="4"/>
      <c r="CY5614" s="4"/>
      <c r="CZ5614" s="4"/>
      <c r="DA5614" s="4"/>
      <c r="DB5614" s="4"/>
      <c r="DC5614" s="4"/>
      <c r="DD5614" s="4"/>
      <c r="DE5614" s="4"/>
      <c r="DF5614" s="4"/>
      <c r="DG5614" s="4"/>
      <c r="DH5614" s="4"/>
      <c r="DI5614" s="4"/>
      <c r="DJ5614" s="4"/>
      <c r="DK5614" s="4"/>
      <c r="DL5614" s="4"/>
      <c r="DM5614" s="4"/>
      <c r="DN5614" s="4"/>
      <c r="DO5614" s="4"/>
    </row>
    <row r="5615" spans="1:119">
      <c r="A5615" s="3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4"/>
      <c r="BN5615" s="4"/>
      <c r="BO5615" s="4"/>
      <c r="BP5615" s="4"/>
      <c r="BQ5615" s="4"/>
      <c r="BR5615" s="4"/>
      <c r="BS5615" s="4"/>
      <c r="BT5615" s="4"/>
      <c r="BU5615" s="4"/>
      <c r="BV5615" s="4"/>
      <c r="BW5615" s="4"/>
      <c r="BX5615" s="4"/>
      <c r="BY5615" s="4"/>
      <c r="BZ5615" s="4"/>
      <c r="CA5615" s="4"/>
      <c r="CB5615" s="4"/>
      <c r="CC5615" s="4"/>
      <c r="CD5615" s="4"/>
      <c r="CE5615" s="4"/>
      <c r="CF5615" s="4"/>
      <c r="CG5615" s="4"/>
      <c r="CH5615" s="4"/>
      <c r="CI5615" s="4"/>
      <c r="CJ5615" s="4"/>
      <c r="CK5615" s="4"/>
      <c r="CL5615" s="4"/>
      <c r="CM5615" s="4"/>
      <c r="CN5615" s="4"/>
      <c r="CO5615" s="4"/>
      <c r="CP5615" s="4"/>
      <c r="CQ5615" s="4"/>
      <c r="CR5615" s="4"/>
      <c r="CS5615" s="4"/>
      <c r="CT5615" s="4"/>
      <c r="CU5615" s="4"/>
      <c r="CV5615" s="4"/>
      <c r="CW5615" s="4"/>
      <c r="CX5615" s="4"/>
      <c r="CY5615" s="4"/>
      <c r="CZ5615" s="4"/>
      <c r="DA5615" s="4"/>
      <c r="DB5615" s="4"/>
      <c r="DC5615" s="4"/>
      <c r="DD5615" s="4"/>
      <c r="DE5615" s="4"/>
      <c r="DF5615" s="4"/>
      <c r="DG5615" s="4"/>
      <c r="DH5615" s="4"/>
      <c r="DI5615" s="4"/>
      <c r="DJ5615" s="4"/>
      <c r="DK5615" s="4"/>
      <c r="DL5615" s="4"/>
      <c r="DM5615" s="4"/>
      <c r="DN5615" s="4"/>
      <c r="DO5615" s="4"/>
    </row>
    <row r="5616" spans="1:119">
      <c r="A5616" s="3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4"/>
      <c r="BN5616" s="4"/>
      <c r="BO5616" s="4"/>
      <c r="BP5616" s="4"/>
      <c r="BQ5616" s="4"/>
      <c r="BR5616" s="4"/>
      <c r="BS5616" s="4"/>
      <c r="BT5616" s="4"/>
      <c r="BU5616" s="4"/>
      <c r="BV5616" s="4"/>
      <c r="BW5616" s="4"/>
      <c r="BX5616" s="4"/>
      <c r="BY5616" s="4"/>
      <c r="BZ5616" s="4"/>
      <c r="CA5616" s="4"/>
      <c r="CB5616" s="4"/>
      <c r="CC5616" s="4"/>
      <c r="CD5616" s="4"/>
      <c r="CE5616" s="4"/>
      <c r="CF5616" s="4"/>
      <c r="CG5616" s="4"/>
      <c r="CH5616" s="4"/>
      <c r="CI5616" s="4"/>
      <c r="CJ5616" s="4"/>
      <c r="CK5616" s="4"/>
      <c r="CL5616" s="4"/>
      <c r="CM5616" s="4"/>
      <c r="CN5616" s="4"/>
      <c r="CO5616" s="4"/>
      <c r="CP5616" s="4"/>
      <c r="CQ5616" s="4"/>
      <c r="CR5616" s="4"/>
      <c r="CS5616" s="4"/>
      <c r="CT5616" s="4"/>
      <c r="CU5616" s="4"/>
      <c r="CV5616" s="4"/>
      <c r="CW5616" s="4"/>
      <c r="CX5616" s="4"/>
      <c r="CY5616" s="4"/>
      <c r="CZ5616" s="4"/>
      <c r="DA5616" s="4"/>
      <c r="DB5616" s="4"/>
      <c r="DC5616" s="4"/>
      <c r="DD5616" s="4"/>
      <c r="DE5616" s="4"/>
      <c r="DF5616" s="4"/>
      <c r="DG5616" s="4"/>
      <c r="DH5616" s="4"/>
      <c r="DI5616" s="4"/>
      <c r="DJ5616" s="4"/>
      <c r="DK5616" s="4"/>
      <c r="DL5616" s="4"/>
      <c r="DM5616" s="4"/>
      <c r="DN5616" s="4"/>
      <c r="DO5616" s="4"/>
    </row>
    <row r="5617" spans="1:119">
      <c r="A5617" s="3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4"/>
      <c r="BN5617" s="4"/>
      <c r="BO5617" s="4"/>
      <c r="BP5617" s="4"/>
      <c r="BQ5617" s="4"/>
      <c r="BR5617" s="4"/>
      <c r="BS5617" s="4"/>
      <c r="BT5617" s="4"/>
      <c r="BU5617" s="4"/>
      <c r="BV5617" s="4"/>
      <c r="BW5617" s="4"/>
      <c r="BX5617" s="4"/>
      <c r="BY5617" s="4"/>
      <c r="BZ5617" s="4"/>
      <c r="CA5617" s="4"/>
      <c r="CB5617" s="4"/>
      <c r="CC5617" s="4"/>
      <c r="CD5617" s="4"/>
      <c r="CE5617" s="4"/>
      <c r="CF5617" s="4"/>
      <c r="CG5617" s="4"/>
      <c r="CH5617" s="4"/>
      <c r="CI5617" s="4"/>
      <c r="CJ5617" s="4"/>
      <c r="CK5617" s="4"/>
      <c r="CL5617" s="4"/>
      <c r="CM5617" s="4"/>
      <c r="CN5617" s="4"/>
      <c r="CO5617" s="4"/>
      <c r="CP5617" s="4"/>
      <c r="CQ5617" s="4"/>
      <c r="CR5617" s="4"/>
      <c r="CS5617" s="4"/>
      <c r="CT5617" s="4"/>
      <c r="CU5617" s="4"/>
      <c r="CV5617" s="4"/>
      <c r="CW5617" s="4"/>
      <c r="CX5617" s="4"/>
      <c r="CY5617" s="4"/>
      <c r="CZ5617" s="4"/>
      <c r="DA5617" s="4"/>
      <c r="DB5617" s="4"/>
      <c r="DC5617" s="4"/>
      <c r="DD5617" s="4"/>
      <c r="DE5617" s="4"/>
      <c r="DF5617" s="4"/>
      <c r="DG5617" s="4"/>
      <c r="DH5617" s="4"/>
      <c r="DI5617" s="4"/>
      <c r="DJ5617" s="4"/>
      <c r="DK5617" s="4"/>
      <c r="DL5617" s="4"/>
      <c r="DM5617" s="4"/>
      <c r="DN5617" s="4"/>
      <c r="DO5617" s="4"/>
    </row>
    <row r="5618" spans="1:119">
      <c r="A5618" s="3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4"/>
      <c r="BN5618" s="4"/>
      <c r="BO5618" s="4"/>
      <c r="BP5618" s="4"/>
      <c r="BQ5618" s="4"/>
      <c r="BR5618" s="4"/>
      <c r="BS5618" s="4"/>
      <c r="BT5618" s="4"/>
      <c r="BU5618" s="4"/>
      <c r="BV5618" s="4"/>
      <c r="BW5618" s="4"/>
      <c r="BX5618" s="4"/>
      <c r="BY5618" s="4"/>
      <c r="BZ5618" s="4"/>
      <c r="CA5618" s="4"/>
      <c r="CB5618" s="4"/>
      <c r="CC5618" s="4"/>
      <c r="CD5618" s="4"/>
      <c r="CE5618" s="4"/>
      <c r="CF5618" s="4"/>
      <c r="CG5618" s="4"/>
      <c r="CH5618" s="4"/>
      <c r="CI5618" s="4"/>
      <c r="CJ5618" s="4"/>
      <c r="CK5618" s="4"/>
      <c r="CL5618" s="4"/>
      <c r="CM5618" s="4"/>
      <c r="CN5618" s="4"/>
      <c r="CO5618" s="4"/>
      <c r="CP5618" s="4"/>
      <c r="CQ5618" s="4"/>
      <c r="CR5618" s="4"/>
      <c r="CS5618" s="4"/>
      <c r="CT5618" s="4"/>
      <c r="CU5618" s="4"/>
      <c r="CV5618" s="4"/>
      <c r="CW5618" s="4"/>
      <c r="CX5618" s="4"/>
      <c r="CY5618" s="4"/>
      <c r="CZ5618" s="4"/>
      <c r="DA5618" s="4"/>
      <c r="DB5618" s="4"/>
      <c r="DC5618" s="4"/>
      <c r="DD5618" s="4"/>
      <c r="DE5618" s="4"/>
      <c r="DF5618" s="4"/>
      <c r="DG5618" s="4"/>
      <c r="DH5618" s="4"/>
      <c r="DI5618" s="4"/>
      <c r="DJ5618" s="4"/>
      <c r="DK5618" s="4"/>
      <c r="DL5618" s="4"/>
      <c r="DM5618" s="4"/>
      <c r="DN5618" s="4"/>
      <c r="DO5618" s="4"/>
    </row>
    <row r="5619" spans="1:119">
      <c r="A5619" s="3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4"/>
      <c r="BN5619" s="4"/>
      <c r="BO5619" s="4"/>
      <c r="BP5619" s="4"/>
      <c r="BQ5619" s="4"/>
      <c r="BR5619" s="4"/>
      <c r="BS5619" s="4"/>
      <c r="BT5619" s="4"/>
      <c r="BU5619" s="4"/>
      <c r="BV5619" s="4"/>
      <c r="BW5619" s="4"/>
      <c r="BX5619" s="4"/>
      <c r="BY5619" s="4"/>
      <c r="BZ5619" s="4"/>
      <c r="CA5619" s="4"/>
      <c r="CB5619" s="4"/>
      <c r="CC5619" s="4"/>
      <c r="CD5619" s="4"/>
      <c r="CE5619" s="4"/>
      <c r="CF5619" s="4"/>
      <c r="CG5619" s="4"/>
      <c r="CH5619" s="4"/>
      <c r="CI5619" s="4"/>
      <c r="CJ5619" s="4"/>
      <c r="CK5619" s="4"/>
      <c r="CL5619" s="4"/>
      <c r="CM5619" s="4"/>
      <c r="CN5619" s="4"/>
      <c r="CO5619" s="4"/>
      <c r="CP5619" s="4"/>
      <c r="CQ5619" s="4"/>
      <c r="CR5619" s="4"/>
      <c r="CS5619" s="4"/>
      <c r="CT5619" s="4"/>
      <c r="CU5619" s="4"/>
      <c r="CV5619" s="4"/>
      <c r="CW5619" s="4"/>
      <c r="CX5619" s="4"/>
      <c r="CY5619" s="4"/>
      <c r="CZ5619" s="4"/>
      <c r="DA5619" s="4"/>
      <c r="DB5619" s="4"/>
      <c r="DC5619" s="4"/>
      <c r="DD5619" s="4"/>
      <c r="DE5619" s="4"/>
      <c r="DF5619" s="4"/>
      <c r="DG5619" s="4"/>
      <c r="DH5619" s="4"/>
      <c r="DI5619" s="4"/>
      <c r="DJ5619" s="4"/>
      <c r="DK5619" s="4"/>
      <c r="DL5619" s="4"/>
      <c r="DM5619" s="4"/>
      <c r="DN5619" s="4"/>
      <c r="DO5619" s="4"/>
    </row>
    <row r="5620" spans="1:119">
      <c r="A5620" s="3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4"/>
      <c r="BN5620" s="4"/>
      <c r="BO5620" s="4"/>
      <c r="BP5620" s="4"/>
      <c r="BQ5620" s="4"/>
      <c r="BR5620" s="4"/>
      <c r="BS5620" s="4"/>
      <c r="BT5620" s="4"/>
      <c r="BU5620" s="4"/>
      <c r="BV5620" s="4"/>
      <c r="BW5620" s="4"/>
      <c r="BX5620" s="4"/>
      <c r="BY5620" s="4"/>
      <c r="BZ5620" s="4"/>
      <c r="CA5620" s="4"/>
      <c r="CB5620" s="4"/>
      <c r="CC5620" s="4"/>
      <c r="CD5620" s="4"/>
      <c r="CE5620" s="4"/>
      <c r="CF5620" s="4"/>
      <c r="CG5620" s="4"/>
      <c r="CH5620" s="4"/>
      <c r="CI5620" s="4"/>
      <c r="CJ5620" s="4"/>
      <c r="CK5620" s="4"/>
      <c r="CL5620" s="4"/>
      <c r="CM5620" s="4"/>
      <c r="CN5620" s="4"/>
      <c r="CO5620" s="4"/>
      <c r="CP5620" s="4"/>
      <c r="CQ5620" s="4"/>
      <c r="CR5620" s="4"/>
      <c r="CS5620" s="4"/>
      <c r="CT5620" s="4"/>
      <c r="CU5620" s="4"/>
      <c r="CV5620" s="4"/>
      <c r="CW5620" s="4"/>
      <c r="CX5620" s="4"/>
      <c r="CY5620" s="4"/>
      <c r="CZ5620" s="4"/>
      <c r="DA5620" s="4"/>
      <c r="DB5620" s="4"/>
      <c r="DC5620" s="4"/>
      <c r="DD5620" s="4"/>
      <c r="DE5620" s="4"/>
      <c r="DF5620" s="4"/>
      <c r="DG5620" s="4"/>
      <c r="DH5620" s="4"/>
      <c r="DI5620" s="4"/>
      <c r="DJ5620" s="4"/>
      <c r="DK5620" s="4"/>
      <c r="DL5620" s="4"/>
      <c r="DM5620" s="4"/>
      <c r="DN5620" s="4"/>
      <c r="DO5620" s="4"/>
    </row>
    <row r="5621" spans="1:119">
      <c r="A5621" s="3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4"/>
      <c r="BN5621" s="4"/>
      <c r="BO5621" s="4"/>
      <c r="BP5621" s="4"/>
      <c r="BQ5621" s="4"/>
      <c r="BR5621" s="4"/>
      <c r="BS5621" s="4"/>
      <c r="BT5621" s="4"/>
      <c r="BU5621" s="4"/>
      <c r="BV5621" s="4"/>
      <c r="BW5621" s="4"/>
      <c r="BX5621" s="4"/>
      <c r="BY5621" s="4"/>
      <c r="BZ5621" s="4"/>
      <c r="CA5621" s="4"/>
      <c r="CB5621" s="4"/>
      <c r="CC5621" s="4"/>
      <c r="CD5621" s="4"/>
      <c r="CE5621" s="4"/>
      <c r="CF5621" s="4"/>
      <c r="CG5621" s="4"/>
      <c r="CH5621" s="4"/>
      <c r="CI5621" s="4"/>
      <c r="CJ5621" s="4"/>
      <c r="CK5621" s="4"/>
      <c r="CL5621" s="4"/>
      <c r="CM5621" s="4"/>
      <c r="CN5621" s="4"/>
      <c r="CO5621" s="4"/>
      <c r="CP5621" s="4"/>
      <c r="CQ5621" s="4"/>
      <c r="CR5621" s="4"/>
      <c r="CS5621" s="4"/>
      <c r="CT5621" s="4"/>
      <c r="CU5621" s="4"/>
      <c r="CV5621" s="4"/>
      <c r="CW5621" s="4"/>
      <c r="CX5621" s="4"/>
      <c r="CY5621" s="4"/>
      <c r="CZ5621" s="4"/>
      <c r="DA5621" s="4"/>
      <c r="DB5621" s="4"/>
      <c r="DC5621" s="4"/>
      <c r="DD5621" s="4"/>
      <c r="DE5621" s="4"/>
      <c r="DF5621" s="4"/>
      <c r="DG5621" s="4"/>
      <c r="DH5621" s="4"/>
      <c r="DI5621" s="4"/>
      <c r="DJ5621" s="4"/>
      <c r="DK5621" s="4"/>
      <c r="DL5621" s="4"/>
      <c r="DM5621" s="4"/>
      <c r="DN5621" s="4"/>
      <c r="DO5621" s="4"/>
    </row>
    <row r="5622" spans="1:119">
      <c r="A5622" s="3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4"/>
      <c r="BN5622" s="4"/>
      <c r="BO5622" s="4"/>
      <c r="BP5622" s="4"/>
      <c r="BQ5622" s="4"/>
      <c r="BR5622" s="4"/>
      <c r="BS5622" s="4"/>
      <c r="BT5622" s="4"/>
      <c r="BU5622" s="4"/>
      <c r="BV5622" s="4"/>
      <c r="BW5622" s="4"/>
      <c r="BX5622" s="4"/>
      <c r="BY5622" s="4"/>
      <c r="BZ5622" s="4"/>
      <c r="CA5622" s="4"/>
      <c r="CB5622" s="4"/>
      <c r="CC5622" s="4"/>
      <c r="CD5622" s="4"/>
      <c r="CE5622" s="4"/>
      <c r="CF5622" s="4"/>
      <c r="CG5622" s="4"/>
      <c r="CH5622" s="4"/>
      <c r="CI5622" s="4"/>
      <c r="CJ5622" s="4"/>
      <c r="CK5622" s="4"/>
      <c r="CL5622" s="4"/>
      <c r="CM5622" s="4"/>
      <c r="CN5622" s="4"/>
      <c r="CO5622" s="4"/>
      <c r="CP5622" s="4"/>
      <c r="CQ5622" s="4"/>
      <c r="CR5622" s="4"/>
      <c r="CS5622" s="4"/>
      <c r="CT5622" s="4"/>
      <c r="CU5622" s="4"/>
      <c r="CV5622" s="4"/>
      <c r="CW5622" s="4"/>
      <c r="CX5622" s="4"/>
      <c r="CY5622" s="4"/>
      <c r="CZ5622" s="4"/>
      <c r="DA5622" s="4"/>
      <c r="DB5622" s="4"/>
      <c r="DC5622" s="4"/>
      <c r="DD5622" s="4"/>
      <c r="DE5622" s="4"/>
      <c r="DF5622" s="4"/>
      <c r="DG5622" s="4"/>
      <c r="DH5622" s="4"/>
      <c r="DI5622" s="4"/>
      <c r="DJ5622" s="4"/>
      <c r="DK5622" s="4"/>
      <c r="DL5622" s="4"/>
      <c r="DM5622" s="4"/>
      <c r="DN5622" s="4"/>
      <c r="DO5622" s="4"/>
    </row>
    <row r="5623" spans="1:119">
      <c r="A5623" s="3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4"/>
      <c r="BN5623" s="4"/>
      <c r="BO5623" s="4"/>
      <c r="BP5623" s="4"/>
      <c r="BQ5623" s="4"/>
      <c r="BR5623" s="4"/>
      <c r="BS5623" s="4"/>
      <c r="BT5623" s="4"/>
      <c r="BU5623" s="4"/>
      <c r="BV5623" s="4"/>
      <c r="BW5623" s="4"/>
      <c r="BX5623" s="4"/>
      <c r="BY5623" s="4"/>
      <c r="BZ5623" s="4"/>
      <c r="CA5623" s="4"/>
      <c r="CB5623" s="4"/>
      <c r="CC5623" s="4"/>
      <c r="CD5623" s="4"/>
      <c r="CE5623" s="4"/>
      <c r="CF5623" s="4"/>
      <c r="CG5623" s="4"/>
      <c r="CH5623" s="4"/>
      <c r="CI5623" s="4"/>
      <c r="CJ5623" s="4"/>
      <c r="CK5623" s="4"/>
      <c r="CL5623" s="4"/>
      <c r="CM5623" s="4"/>
      <c r="CN5623" s="4"/>
      <c r="CO5623" s="4"/>
      <c r="CP5623" s="4"/>
      <c r="CQ5623" s="4"/>
      <c r="CR5623" s="4"/>
      <c r="CS5623" s="4"/>
      <c r="CT5623" s="4"/>
      <c r="CU5623" s="4"/>
      <c r="CV5623" s="4"/>
      <c r="CW5623" s="4"/>
      <c r="CX5623" s="4"/>
      <c r="CY5623" s="4"/>
      <c r="CZ5623" s="4"/>
      <c r="DA5623" s="4"/>
      <c r="DB5623" s="4"/>
      <c r="DC5623" s="4"/>
      <c r="DD5623" s="4"/>
      <c r="DE5623" s="4"/>
      <c r="DF5623" s="4"/>
      <c r="DG5623" s="4"/>
      <c r="DH5623" s="4"/>
      <c r="DI5623" s="4"/>
      <c r="DJ5623" s="4"/>
      <c r="DK5623" s="4"/>
      <c r="DL5623" s="4"/>
      <c r="DM5623" s="4"/>
      <c r="DN5623" s="4"/>
      <c r="DO5623" s="4"/>
    </row>
    <row r="5624" spans="1:119">
      <c r="A5624" s="3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4"/>
      <c r="BN5624" s="4"/>
      <c r="BO5624" s="4"/>
      <c r="BP5624" s="4"/>
      <c r="BQ5624" s="4"/>
      <c r="BR5624" s="4"/>
      <c r="BS5624" s="4"/>
      <c r="BT5624" s="4"/>
      <c r="BU5624" s="4"/>
      <c r="BV5624" s="4"/>
      <c r="BW5624" s="4"/>
      <c r="BX5624" s="4"/>
      <c r="BY5624" s="4"/>
      <c r="BZ5624" s="4"/>
      <c r="CA5624" s="4"/>
      <c r="CB5624" s="4"/>
      <c r="CC5624" s="4"/>
      <c r="CD5624" s="4"/>
      <c r="CE5624" s="4"/>
      <c r="CF5624" s="4"/>
      <c r="CG5624" s="4"/>
      <c r="CH5624" s="4"/>
      <c r="CI5624" s="4"/>
      <c r="CJ5624" s="4"/>
      <c r="CK5624" s="4"/>
      <c r="CL5624" s="4"/>
      <c r="CM5624" s="4"/>
      <c r="CN5624" s="4"/>
      <c r="CO5624" s="4"/>
      <c r="CP5624" s="4"/>
      <c r="CQ5624" s="4"/>
      <c r="CR5624" s="4"/>
      <c r="CS5624" s="4"/>
      <c r="CT5624" s="4"/>
      <c r="CU5624" s="4"/>
      <c r="CV5624" s="4"/>
      <c r="CW5624" s="4"/>
      <c r="CX5624" s="4"/>
      <c r="CY5624" s="4"/>
      <c r="CZ5624" s="4"/>
      <c r="DA5624" s="4"/>
      <c r="DB5624" s="4"/>
      <c r="DC5624" s="4"/>
      <c r="DD5624" s="4"/>
      <c r="DE5624" s="4"/>
      <c r="DF5624" s="4"/>
      <c r="DG5624" s="4"/>
      <c r="DH5624" s="4"/>
      <c r="DI5624" s="4"/>
      <c r="DJ5624" s="4"/>
      <c r="DK5624" s="4"/>
      <c r="DL5624" s="4"/>
      <c r="DM5624" s="4"/>
      <c r="DN5624" s="4"/>
      <c r="DO5624" s="4"/>
    </row>
    <row r="5625" spans="1:119">
      <c r="A5625" s="3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4"/>
      <c r="BN5625" s="4"/>
      <c r="BO5625" s="4"/>
      <c r="BP5625" s="4"/>
      <c r="BQ5625" s="4"/>
      <c r="BR5625" s="4"/>
      <c r="BS5625" s="4"/>
      <c r="BT5625" s="4"/>
      <c r="BU5625" s="4"/>
      <c r="BV5625" s="4"/>
      <c r="BW5625" s="4"/>
      <c r="BX5625" s="4"/>
      <c r="BY5625" s="4"/>
      <c r="BZ5625" s="4"/>
      <c r="CA5625" s="4"/>
      <c r="CB5625" s="4"/>
      <c r="CC5625" s="4"/>
      <c r="CD5625" s="4"/>
      <c r="CE5625" s="4"/>
      <c r="CF5625" s="4"/>
      <c r="CG5625" s="4"/>
      <c r="CH5625" s="4"/>
      <c r="CI5625" s="4"/>
      <c r="CJ5625" s="4"/>
      <c r="CK5625" s="4"/>
      <c r="CL5625" s="4"/>
      <c r="CM5625" s="4"/>
      <c r="CN5625" s="4"/>
      <c r="CO5625" s="4"/>
      <c r="CP5625" s="4"/>
      <c r="CQ5625" s="4"/>
      <c r="CR5625" s="4"/>
      <c r="CS5625" s="4"/>
      <c r="CT5625" s="4"/>
      <c r="CU5625" s="4"/>
      <c r="CV5625" s="4"/>
      <c r="CW5625" s="4"/>
      <c r="CX5625" s="4"/>
      <c r="CY5625" s="4"/>
      <c r="CZ5625" s="4"/>
      <c r="DA5625" s="4"/>
      <c r="DB5625" s="4"/>
      <c r="DC5625" s="4"/>
      <c r="DD5625" s="4"/>
      <c r="DE5625" s="4"/>
      <c r="DF5625" s="4"/>
      <c r="DG5625" s="4"/>
      <c r="DH5625" s="4"/>
      <c r="DI5625" s="4"/>
      <c r="DJ5625" s="4"/>
      <c r="DK5625" s="4"/>
      <c r="DL5625" s="4"/>
      <c r="DM5625" s="4"/>
      <c r="DN5625" s="4"/>
      <c r="DO5625" s="4"/>
    </row>
    <row r="5626" spans="1:119">
      <c r="A5626" s="3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4"/>
      <c r="BN5626" s="4"/>
      <c r="BO5626" s="4"/>
      <c r="BP5626" s="4"/>
      <c r="BQ5626" s="4"/>
      <c r="BR5626" s="4"/>
      <c r="BS5626" s="4"/>
      <c r="BT5626" s="4"/>
      <c r="BU5626" s="4"/>
      <c r="BV5626" s="4"/>
      <c r="BW5626" s="4"/>
      <c r="BX5626" s="4"/>
      <c r="BY5626" s="4"/>
      <c r="BZ5626" s="4"/>
      <c r="CA5626" s="4"/>
      <c r="CB5626" s="4"/>
      <c r="CC5626" s="4"/>
      <c r="CD5626" s="4"/>
      <c r="CE5626" s="4"/>
      <c r="CF5626" s="4"/>
      <c r="CG5626" s="4"/>
      <c r="CH5626" s="4"/>
      <c r="CI5626" s="4"/>
      <c r="CJ5626" s="4"/>
      <c r="CK5626" s="4"/>
      <c r="CL5626" s="4"/>
      <c r="CM5626" s="4"/>
      <c r="CN5626" s="4"/>
      <c r="CO5626" s="4"/>
      <c r="CP5626" s="4"/>
      <c r="CQ5626" s="4"/>
      <c r="CR5626" s="4"/>
      <c r="CS5626" s="4"/>
      <c r="CT5626" s="4"/>
      <c r="CU5626" s="4"/>
      <c r="CV5626" s="4"/>
      <c r="CW5626" s="4"/>
      <c r="CX5626" s="4"/>
      <c r="CY5626" s="4"/>
      <c r="CZ5626" s="4"/>
      <c r="DA5626" s="4"/>
      <c r="DB5626" s="4"/>
      <c r="DC5626" s="4"/>
      <c r="DD5626" s="4"/>
      <c r="DE5626" s="4"/>
      <c r="DF5626" s="4"/>
      <c r="DG5626" s="4"/>
      <c r="DH5626" s="4"/>
      <c r="DI5626" s="4"/>
      <c r="DJ5626" s="4"/>
      <c r="DK5626" s="4"/>
      <c r="DL5626" s="4"/>
      <c r="DM5626" s="4"/>
      <c r="DN5626" s="4"/>
      <c r="DO5626" s="4"/>
    </row>
    <row r="5627" spans="1:119">
      <c r="A5627" s="3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4"/>
      <c r="BN5627" s="4"/>
      <c r="BO5627" s="4"/>
      <c r="BP5627" s="4"/>
      <c r="BQ5627" s="4"/>
      <c r="BR5627" s="4"/>
      <c r="BS5627" s="4"/>
      <c r="BT5627" s="4"/>
      <c r="BU5627" s="4"/>
      <c r="BV5627" s="4"/>
      <c r="BW5627" s="4"/>
      <c r="BX5627" s="4"/>
      <c r="BY5627" s="4"/>
      <c r="BZ5627" s="4"/>
      <c r="CA5627" s="4"/>
      <c r="CB5627" s="4"/>
      <c r="CC5627" s="4"/>
      <c r="CD5627" s="4"/>
      <c r="CE5627" s="4"/>
      <c r="CF5627" s="4"/>
      <c r="CG5627" s="4"/>
      <c r="CH5627" s="4"/>
      <c r="CI5627" s="4"/>
      <c r="CJ5627" s="4"/>
      <c r="CK5627" s="4"/>
      <c r="CL5627" s="4"/>
      <c r="CM5627" s="4"/>
      <c r="CN5627" s="4"/>
      <c r="CO5627" s="4"/>
      <c r="CP5627" s="4"/>
      <c r="CQ5627" s="4"/>
      <c r="CR5627" s="4"/>
      <c r="CS5627" s="4"/>
      <c r="CT5627" s="4"/>
      <c r="CU5627" s="4"/>
      <c r="CV5627" s="4"/>
      <c r="CW5627" s="4"/>
      <c r="CX5627" s="4"/>
      <c r="CY5627" s="4"/>
      <c r="CZ5627" s="4"/>
      <c r="DA5627" s="4"/>
      <c r="DB5627" s="4"/>
      <c r="DC5627" s="4"/>
      <c r="DD5627" s="4"/>
      <c r="DE5627" s="4"/>
      <c r="DF5627" s="4"/>
      <c r="DG5627" s="4"/>
      <c r="DH5627" s="4"/>
      <c r="DI5627" s="4"/>
      <c r="DJ5627" s="4"/>
      <c r="DK5627" s="4"/>
      <c r="DL5627" s="4"/>
      <c r="DM5627" s="4"/>
      <c r="DN5627" s="4"/>
      <c r="DO5627" s="4"/>
    </row>
    <row r="5628" spans="1:119">
      <c r="A5628" s="3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4"/>
      <c r="BN5628" s="4"/>
      <c r="BO5628" s="4"/>
      <c r="BP5628" s="4"/>
      <c r="BQ5628" s="4"/>
      <c r="BR5628" s="4"/>
      <c r="BS5628" s="4"/>
      <c r="BT5628" s="4"/>
      <c r="BU5628" s="4"/>
      <c r="BV5628" s="4"/>
      <c r="BW5628" s="4"/>
      <c r="BX5628" s="4"/>
      <c r="BY5628" s="4"/>
      <c r="BZ5628" s="4"/>
      <c r="CA5628" s="4"/>
      <c r="CB5628" s="4"/>
      <c r="CC5628" s="4"/>
      <c r="CD5628" s="4"/>
      <c r="CE5628" s="4"/>
      <c r="CF5628" s="4"/>
      <c r="CG5628" s="4"/>
      <c r="CH5628" s="4"/>
      <c r="CI5628" s="4"/>
      <c r="CJ5628" s="4"/>
      <c r="CK5628" s="4"/>
      <c r="CL5628" s="4"/>
      <c r="CM5628" s="4"/>
      <c r="CN5628" s="4"/>
      <c r="CO5628" s="4"/>
      <c r="CP5628" s="4"/>
      <c r="CQ5628" s="4"/>
      <c r="CR5628" s="4"/>
      <c r="CS5628" s="4"/>
      <c r="CT5628" s="4"/>
      <c r="CU5628" s="4"/>
      <c r="CV5628" s="4"/>
      <c r="CW5628" s="4"/>
      <c r="CX5628" s="4"/>
      <c r="CY5628" s="4"/>
      <c r="CZ5628" s="4"/>
      <c r="DA5628" s="4"/>
      <c r="DB5628" s="4"/>
      <c r="DC5628" s="4"/>
      <c r="DD5628" s="4"/>
      <c r="DE5628" s="4"/>
      <c r="DF5628" s="4"/>
      <c r="DG5628" s="4"/>
      <c r="DH5628" s="4"/>
      <c r="DI5628" s="4"/>
      <c r="DJ5628" s="4"/>
      <c r="DK5628" s="4"/>
      <c r="DL5628" s="4"/>
      <c r="DM5628" s="4"/>
      <c r="DN5628" s="4"/>
      <c r="DO5628" s="4"/>
    </row>
    <row r="5629" spans="1:119">
      <c r="A5629" s="3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4"/>
      <c r="BN5629" s="4"/>
      <c r="BO5629" s="4"/>
      <c r="BP5629" s="4"/>
      <c r="BQ5629" s="4"/>
      <c r="BR5629" s="4"/>
      <c r="BS5629" s="4"/>
      <c r="BT5629" s="4"/>
      <c r="BU5629" s="4"/>
      <c r="BV5629" s="4"/>
      <c r="BW5629" s="4"/>
      <c r="BX5629" s="4"/>
      <c r="BY5629" s="4"/>
      <c r="BZ5629" s="4"/>
      <c r="CA5629" s="4"/>
      <c r="CB5629" s="4"/>
      <c r="CC5629" s="4"/>
      <c r="CD5629" s="4"/>
      <c r="CE5629" s="4"/>
      <c r="CF5629" s="4"/>
      <c r="CG5629" s="4"/>
      <c r="CH5629" s="4"/>
      <c r="CI5629" s="4"/>
      <c r="CJ5629" s="4"/>
      <c r="CK5629" s="4"/>
      <c r="CL5629" s="4"/>
      <c r="CM5629" s="4"/>
      <c r="CN5629" s="4"/>
      <c r="CO5629" s="4"/>
      <c r="CP5629" s="4"/>
      <c r="CQ5629" s="4"/>
      <c r="CR5629" s="4"/>
      <c r="CS5629" s="4"/>
      <c r="CT5629" s="4"/>
      <c r="CU5629" s="4"/>
      <c r="CV5629" s="4"/>
      <c r="CW5629" s="4"/>
      <c r="CX5629" s="4"/>
      <c r="CY5629" s="4"/>
      <c r="CZ5629" s="4"/>
      <c r="DA5629" s="4"/>
      <c r="DB5629" s="4"/>
      <c r="DC5629" s="4"/>
      <c r="DD5629" s="4"/>
      <c r="DE5629" s="4"/>
      <c r="DF5629" s="4"/>
      <c r="DG5629" s="4"/>
      <c r="DH5629" s="4"/>
      <c r="DI5629" s="4"/>
      <c r="DJ5629" s="4"/>
      <c r="DK5629" s="4"/>
      <c r="DL5629" s="4"/>
      <c r="DM5629" s="4"/>
      <c r="DN5629" s="4"/>
      <c r="DO5629" s="4"/>
    </row>
    <row r="5630" spans="1:119">
      <c r="A5630" s="3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4"/>
      <c r="BN5630" s="4"/>
      <c r="BO5630" s="4"/>
      <c r="BP5630" s="4"/>
      <c r="BQ5630" s="4"/>
      <c r="BR5630" s="4"/>
      <c r="BS5630" s="4"/>
      <c r="BT5630" s="4"/>
      <c r="BU5630" s="4"/>
      <c r="BV5630" s="4"/>
      <c r="BW5630" s="4"/>
      <c r="BX5630" s="4"/>
      <c r="BY5630" s="4"/>
      <c r="BZ5630" s="4"/>
      <c r="CA5630" s="4"/>
      <c r="CB5630" s="4"/>
      <c r="CC5630" s="4"/>
      <c r="CD5630" s="4"/>
      <c r="CE5630" s="4"/>
      <c r="CF5630" s="4"/>
      <c r="CG5630" s="4"/>
      <c r="CH5630" s="4"/>
      <c r="CI5630" s="4"/>
      <c r="CJ5630" s="4"/>
      <c r="CK5630" s="4"/>
      <c r="CL5630" s="4"/>
      <c r="CM5630" s="4"/>
      <c r="CN5630" s="4"/>
      <c r="CO5630" s="4"/>
      <c r="CP5630" s="4"/>
      <c r="CQ5630" s="4"/>
      <c r="CR5630" s="4"/>
      <c r="CS5630" s="4"/>
      <c r="CT5630" s="4"/>
      <c r="CU5630" s="4"/>
      <c r="CV5630" s="4"/>
      <c r="CW5630" s="4"/>
      <c r="CX5630" s="4"/>
      <c r="CY5630" s="4"/>
      <c r="CZ5630" s="4"/>
      <c r="DA5630" s="4"/>
      <c r="DB5630" s="4"/>
      <c r="DC5630" s="4"/>
      <c r="DD5630" s="4"/>
      <c r="DE5630" s="4"/>
      <c r="DF5630" s="4"/>
      <c r="DG5630" s="4"/>
      <c r="DH5630" s="4"/>
      <c r="DI5630" s="4"/>
      <c r="DJ5630" s="4"/>
      <c r="DK5630" s="4"/>
      <c r="DL5630" s="4"/>
      <c r="DM5630" s="4"/>
      <c r="DN5630" s="4"/>
      <c r="DO5630" s="4"/>
    </row>
    <row r="5631" spans="1:119">
      <c r="A5631" s="3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4"/>
      <c r="BN5631" s="4"/>
      <c r="BO5631" s="4"/>
      <c r="BP5631" s="4"/>
      <c r="BQ5631" s="4"/>
      <c r="BR5631" s="4"/>
      <c r="BS5631" s="4"/>
      <c r="BT5631" s="4"/>
      <c r="BU5631" s="4"/>
      <c r="BV5631" s="4"/>
      <c r="BW5631" s="4"/>
      <c r="BX5631" s="4"/>
      <c r="BY5631" s="4"/>
      <c r="BZ5631" s="4"/>
      <c r="CA5631" s="4"/>
      <c r="CB5631" s="4"/>
      <c r="CC5631" s="4"/>
      <c r="CD5631" s="4"/>
      <c r="CE5631" s="4"/>
      <c r="CF5631" s="4"/>
      <c r="CG5631" s="4"/>
      <c r="CH5631" s="4"/>
      <c r="CI5631" s="4"/>
      <c r="CJ5631" s="4"/>
      <c r="CK5631" s="4"/>
      <c r="CL5631" s="4"/>
      <c r="CM5631" s="4"/>
      <c r="CN5631" s="4"/>
      <c r="CO5631" s="4"/>
      <c r="CP5631" s="4"/>
      <c r="CQ5631" s="4"/>
      <c r="CR5631" s="4"/>
      <c r="CS5631" s="4"/>
      <c r="CT5631" s="4"/>
      <c r="CU5631" s="4"/>
      <c r="CV5631" s="4"/>
      <c r="CW5631" s="4"/>
      <c r="CX5631" s="4"/>
      <c r="CY5631" s="4"/>
      <c r="CZ5631" s="4"/>
      <c r="DA5631" s="4"/>
      <c r="DB5631" s="4"/>
      <c r="DC5631" s="4"/>
      <c r="DD5631" s="4"/>
      <c r="DE5631" s="4"/>
      <c r="DF5631" s="4"/>
      <c r="DG5631" s="4"/>
      <c r="DH5631" s="4"/>
      <c r="DI5631" s="4"/>
      <c r="DJ5631" s="4"/>
      <c r="DK5631" s="4"/>
      <c r="DL5631" s="4"/>
      <c r="DM5631" s="4"/>
      <c r="DN5631" s="4"/>
      <c r="DO5631" s="4"/>
    </row>
    <row r="5632" spans="1:119">
      <c r="A5632" s="3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4"/>
      <c r="BN5632" s="4"/>
      <c r="BO5632" s="4"/>
      <c r="BP5632" s="4"/>
      <c r="BQ5632" s="4"/>
      <c r="BR5632" s="4"/>
      <c r="BS5632" s="4"/>
      <c r="BT5632" s="4"/>
      <c r="BU5632" s="4"/>
      <c r="BV5632" s="4"/>
      <c r="BW5632" s="4"/>
      <c r="BX5632" s="4"/>
      <c r="BY5632" s="4"/>
      <c r="BZ5632" s="4"/>
      <c r="CA5632" s="4"/>
      <c r="CB5632" s="4"/>
      <c r="CC5632" s="4"/>
      <c r="CD5632" s="4"/>
      <c r="CE5632" s="4"/>
      <c r="CF5632" s="4"/>
      <c r="CG5632" s="4"/>
      <c r="CH5632" s="4"/>
      <c r="CI5632" s="4"/>
      <c r="CJ5632" s="4"/>
      <c r="CK5632" s="4"/>
      <c r="CL5632" s="4"/>
      <c r="CM5632" s="4"/>
      <c r="CN5632" s="4"/>
      <c r="CO5632" s="4"/>
      <c r="CP5632" s="4"/>
      <c r="CQ5632" s="4"/>
      <c r="CR5632" s="4"/>
      <c r="CS5632" s="4"/>
      <c r="CT5632" s="4"/>
      <c r="CU5632" s="4"/>
      <c r="CV5632" s="4"/>
      <c r="CW5632" s="4"/>
      <c r="CX5632" s="4"/>
      <c r="CY5632" s="4"/>
      <c r="CZ5632" s="4"/>
      <c r="DA5632" s="4"/>
      <c r="DB5632" s="4"/>
      <c r="DC5632" s="4"/>
      <c r="DD5632" s="4"/>
      <c r="DE5632" s="4"/>
      <c r="DF5632" s="4"/>
      <c r="DG5632" s="4"/>
      <c r="DH5632" s="4"/>
      <c r="DI5632" s="4"/>
      <c r="DJ5632" s="4"/>
      <c r="DK5632" s="4"/>
      <c r="DL5632" s="4"/>
      <c r="DM5632" s="4"/>
      <c r="DN5632" s="4"/>
      <c r="DO5632" s="4"/>
    </row>
    <row r="5633" spans="1:119">
      <c r="A5633" s="3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4"/>
      <c r="BN5633" s="4"/>
      <c r="BO5633" s="4"/>
      <c r="BP5633" s="4"/>
      <c r="BQ5633" s="4"/>
      <c r="BR5633" s="4"/>
      <c r="BS5633" s="4"/>
      <c r="BT5633" s="4"/>
      <c r="BU5633" s="4"/>
      <c r="BV5633" s="4"/>
      <c r="BW5633" s="4"/>
      <c r="BX5633" s="4"/>
      <c r="BY5633" s="4"/>
      <c r="BZ5633" s="4"/>
      <c r="CA5633" s="4"/>
      <c r="CB5633" s="4"/>
      <c r="CC5633" s="4"/>
      <c r="CD5633" s="4"/>
      <c r="CE5633" s="4"/>
      <c r="CF5633" s="4"/>
      <c r="CG5633" s="4"/>
      <c r="CH5633" s="4"/>
      <c r="CI5633" s="4"/>
      <c r="CJ5633" s="4"/>
      <c r="CK5633" s="4"/>
      <c r="CL5633" s="4"/>
      <c r="CM5633" s="4"/>
      <c r="CN5633" s="4"/>
      <c r="CO5633" s="4"/>
      <c r="CP5633" s="4"/>
      <c r="CQ5633" s="4"/>
      <c r="CR5633" s="4"/>
      <c r="CS5633" s="4"/>
      <c r="CT5633" s="4"/>
      <c r="CU5633" s="4"/>
      <c r="CV5633" s="4"/>
      <c r="CW5633" s="4"/>
      <c r="CX5633" s="4"/>
      <c r="CY5633" s="4"/>
      <c r="CZ5633" s="4"/>
      <c r="DA5633" s="4"/>
      <c r="DB5633" s="4"/>
      <c r="DC5633" s="4"/>
      <c r="DD5633" s="4"/>
      <c r="DE5633" s="4"/>
      <c r="DF5633" s="4"/>
      <c r="DG5633" s="4"/>
      <c r="DH5633" s="4"/>
      <c r="DI5633" s="4"/>
      <c r="DJ5633" s="4"/>
      <c r="DK5633" s="4"/>
      <c r="DL5633" s="4"/>
      <c r="DM5633" s="4"/>
      <c r="DN5633" s="4"/>
      <c r="DO5633" s="4"/>
    </row>
    <row r="5634" spans="1:119">
      <c r="A5634" s="3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4"/>
      <c r="BN5634" s="4"/>
      <c r="BO5634" s="4"/>
      <c r="BP5634" s="4"/>
      <c r="BQ5634" s="4"/>
      <c r="BR5634" s="4"/>
      <c r="BS5634" s="4"/>
      <c r="BT5634" s="4"/>
      <c r="BU5634" s="4"/>
      <c r="BV5634" s="4"/>
      <c r="BW5634" s="4"/>
      <c r="BX5634" s="4"/>
      <c r="BY5634" s="4"/>
      <c r="BZ5634" s="4"/>
      <c r="CA5634" s="4"/>
      <c r="CB5634" s="4"/>
      <c r="CC5634" s="4"/>
      <c r="CD5634" s="4"/>
      <c r="CE5634" s="4"/>
      <c r="CF5634" s="4"/>
      <c r="CG5634" s="4"/>
      <c r="CH5634" s="4"/>
      <c r="CI5634" s="4"/>
      <c r="CJ5634" s="4"/>
      <c r="CK5634" s="4"/>
      <c r="CL5634" s="4"/>
      <c r="CM5634" s="4"/>
      <c r="CN5634" s="4"/>
      <c r="CO5634" s="4"/>
      <c r="CP5634" s="4"/>
      <c r="CQ5634" s="4"/>
      <c r="CR5634" s="4"/>
      <c r="CS5634" s="4"/>
      <c r="CT5634" s="4"/>
      <c r="CU5634" s="4"/>
      <c r="CV5634" s="4"/>
      <c r="CW5634" s="4"/>
      <c r="CX5634" s="4"/>
      <c r="CY5634" s="4"/>
      <c r="CZ5634" s="4"/>
      <c r="DA5634" s="4"/>
      <c r="DB5634" s="4"/>
      <c r="DC5634" s="4"/>
      <c r="DD5634" s="4"/>
      <c r="DE5634" s="4"/>
      <c r="DF5634" s="4"/>
      <c r="DG5634" s="4"/>
      <c r="DH5634" s="4"/>
      <c r="DI5634" s="4"/>
      <c r="DJ5634" s="4"/>
      <c r="DK5634" s="4"/>
      <c r="DL5634" s="4"/>
      <c r="DM5634" s="4"/>
      <c r="DN5634" s="4"/>
      <c r="DO5634" s="4"/>
    </row>
    <row r="5635" spans="1:119">
      <c r="A5635" s="3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4"/>
      <c r="BN5635" s="4"/>
      <c r="BO5635" s="4"/>
      <c r="BP5635" s="4"/>
      <c r="BQ5635" s="4"/>
      <c r="BR5635" s="4"/>
      <c r="BS5635" s="4"/>
      <c r="BT5635" s="4"/>
      <c r="BU5635" s="4"/>
      <c r="BV5635" s="4"/>
      <c r="BW5635" s="4"/>
      <c r="BX5635" s="4"/>
      <c r="BY5635" s="4"/>
      <c r="BZ5635" s="4"/>
      <c r="CA5635" s="4"/>
      <c r="CB5635" s="4"/>
      <c r="CC5635" s="4"/>
      <c r="CD5635" s="4"/>
      <c r="CE5635" s="4"/>
      <c r="CF5635" s="4"/>
      <c r="CG5635" s="4"/>
      <c r="CH5635" s="4"/>
      <c r="CI5635" s="4"/>
      <c r="CJ5635" s="4"/>
      <c r="CK5635" s="4"/>
      <c r="CL5635" s="4"/>
      <c r="CM5635" s="4"/>
      <c r="CN5635" s="4"/>
      <c r="CO5635" s="4"/>
      <c r="CP5635" s="4"/>
      <c r="CQ5635" s="4"/>
      <c r="CR5635" s="4"/>
      <c r="CS5635" s="4"/>
      <c r="CT5635" s="4"/>
      <c r="CU5635" s="4"/>
      <c r="CV5635" s="4"/>
      <c r="CW5635" s="4"/>
      <c r="CX5635" s="4"/>
      <c r="CY5635" s="4"/>
      <c r="CZ5635" s="4"/>
      <c r="DA5635" s="4"/>
      <c r="DB5635" s="4"/>
      <c r="DC5635" s="4"/>
      <c r="DD5635" s="4"/>
      <c r="DE5635" s="4"/>
      <c r="DF5635" s="4"/>
      <c r="DG5635" s="4"/>
      <c r="DH5635" s="4"/>
      <c r="DI5635" s="4"/>
      <c r="DJ5635" s="4"/>
      <c r="DK5635" s="4"/>
      <c r="DL5635" s="4"/>
      <c r="DM5635" s="4"/>
      <c r="DN5635" s="4"/>
      <c r="DO5635" s="4"/>
    </row>
    <row r="5636" spans="1:119">
      <c r="A5636" s="3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4"/>
      <c r="BN5636" s="4"/>
      <c r="BO5636" s="4"/>
      <c r="BP5636" s="4"/>
      <c r="BQ5636" s="4"/>
      <c r="BR5636" s="4"/>
      <c r="BS5636" s="4"/>
      <c r="BT5636" s="4"/>
      <c r="BU5636" s="4"/>
      <c r="BV5636" s="4"/>
      <c r="BW5636" s="4"/>
      <c r="BX5636" s="4"/>
      <c r="BY5636" s="4"/>
      <c r="BZ5636" s="4"/>
      <c r="CA5636" s="4"/>
      <c r="CB5636" s="4"/>
      <c r="CC5636" s="4"/>
      <c r="CD5636" s="4"/>
      <c r="CE5636" s="4"/>
      <c r="CF5636" s="4"/>
      <c r="CG5636" s="4"/>
      <c r="CH5636" s="4"/>
      <c r="CI5636" s="4"/>
      <c r="CJ5636" s="4"/>
      <c r="CK5636" s="4"/>
      <c r="CL5636" s="4"/>
      <c r="CM5636" s="4"/>
      <c r="CN5636" s="4"/>
      <c r="CO5636" s="4"/>
      <c r="CP5636" s="4"/>
      <c r="CQ5636" s="4"/>
      <c r="CR5636" s="4"/>
      <c r="CS5636" s="4"/>
      <c r="CT5636" s="4"/>
      <c r="CU5636" s="4"/>
      <c r="CV5636" s="4"/>
      <c r="CW5636" s="4"/>
      <c r="CX5636" s="4"/>
      <c r="CY5636" s="4"/>
      <c r="CZ5636" s="4"/>
      <c r="DA5636" s="4"/>
      <c r="DB5636" s="4"/>
      <c r="DC5636" s="4"/>
      <c r="DD5636" s="4"/>
      <c r="DE5636" s="4"/>
      <c r="DF5636" s="4"/>
      <c r="DG5636" s="4"/>
      <c r="DH5636" s="4"/>
      <c r="DI5636" s="4"/>
      <c r="DJ5636" s="4"/>
      <c r="DK5636" s="4"/>
      <c r="DL5636" s="4"/>
      <c r="DM5636" s="4"/>
      <c r="DN5636" s="4"/>
      <c r="DO5636" s="4"/>
    </row>
    <row r="5637" spans="1:119">
      <c r="A5637" s="3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4"/>
      <c r="BN5637" s="4"/>
      <c r="BO5637" s="4"/>
      <c r="BP5637" s="4"/>
      <c r="BQ5637" s="4"/>
      <c r="BR5637" s="4"/>
      <c r="BS5637" s="4"/>
      <c r="BT5637" s="4"/>
      <c r="BU5637" s="4"/>
      <c r="BV5637" s="4"/>
      <c r="BW5637" s="4"/>
      <c r="BX5637" s="4"/>
      <c r="BY5637" s="4"/>
      <c r="BZ5637" s="4"/>
      <c r="CA5637" s="4"/>
      <c r="CB5637" s="4"/>
      <c r="CC5637" s="4"/>
      <c r="CD5637" s="4"/>
      <c r="CE5637" s="4"/>
      <c r="CF5637" s="4"/>
      <c r="CG5637" s="4"/>
      <c r="CH5637" s="4"/>
      <c r="CI5637" s="4"/>
      <c r="CJ5637" s="4"/>
      <c r="CK5637" s="4"/>
      <c r="CL5637" s="4"/>
      <c r="CM5637" s="4"/>
      <c r="CN5637" s="4"/>
      <c r="CO5637" s="4"/>
      <c r="CP5637" s="4"/>
      <c r="CQ5637" s="4"/>
      <c r="CR5637" s="4"/>
      <c r="CS5637" s="4"/>
      <c r="CT5637" s="4"/>
      <c r="CU5637" s="4"/>
      <c r="CV5637" s="4"/>
      <c r="CW5637" s="4"/>
      <c r="CX5637" s="4"/>
      <c r="CY5637" s="4"/>
      <c r="CZ5637" s="4"/>
      <c r="DA5637" s="4"/>
      <c r="DB5637" s="4"/>
      <c r="DC5637" s="4"/>
      <c r="DD5637" s="4"/>
      <c r="DE5637" s="4"/>
      <c r="DF5637" s="4"/>
      <c r="DG5637" s="4"/>
      <c r="DH5637" s="4"/>
      <c r="DI5637" s="4"/>
      <c r="DJ5637" s="4"/>
      <c r="DK5637" s="4"/>
      <c r="DL5637" s="4"/>
      <c r="DM5637" s="4"/>
      <c r="DN5637" s="4"/>
      <c r="DO5637" s="4"/>
    </row>
    <row r="5638" spans="1:119">
      <c r="A5638" s="3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4"/>
      <c r="BN5638" s="4"/>
      <c r="BO5638" s="4"/>
      <c r="BP5638" s="4"/>
      <c r="BQ5638" s="4"/>
      <c r="BR5638" s="4"/>
      <c r="BS5638" s="4"/>
      <c r="BT5638" s="4"/>
      <c r="BU5638" s="4"/>
      <c r="BV5638" s="4"/>
      <c r="BW5638" s="4"/>
      <c r="BX5638" s="4"/>
      <c r="BY5638" s="4"/>
      <c r="BZ5638" s="4"/>
      <c r="CA5638" s="4"/>
      <c r="CB5638" s="4"/>
      <c r="CC5638" s="4"/>
      <c r="CD5638" s="4"/>
      <c r="CE5638" s="4"/>
      <c r="CF5638" s="4"/>
      <c r="CG5638" s="4"/>
      <c r="CH5638" s="4"/>
      <c r="CI5638" s="4"/>
      <c r="CJ5638" s="4"/>
      <c r="CK5638" s="4"/>
      <c r="CL5638" s="4"/>
      <c r="CM5638" s="4"/>
      <c r="CN5638" s="4"/>
      <c r="CO5638" s="4"/>
      <c r="CP5638" s="4"/>
      <c r="CQ5638" s="4"/>
      <c r="CR5638" s="4"/>
      <c r="CS5638" s="4"/>
      <c r="CT5638" s="4"/>
      <c r="CU5638" s="4"/>
      <c r="CV5638" s="4"/>
      <c r="CW5638" s="4"/>
      <c r="CX5638" s="4"/>
      <c r="CY5638" s="4"/>
      <c r="CZ5638" s="4"/>
      <c r="DA5638" s="4"/>
      <c r="DB5638" s="4"/>
      <c r="DC5638" s="4"/>
      <c r="DD5638" s="4"/>
      <c r="DE5638" s="4"/>
      <c r="DF5638" s="4"/>
      <c r="DG5638" s="4"/>
      <c r="DH5638" s="4"/>
      <c r="DI5638" s="4"/>
      <c r="DJ5638" s="4"/>
      <c r="DK5638" s="4"/>
      <c r="DL5638" s="4"/>
      <c r="DM5638" s="4"/>
      <c r="DN5638" s="4"/>
      <c r="DO5638" s="4"/>
    </row>
    <row r="5639" spans="1:119">
      <c r="A5639" s="3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4"/>
      <c r="BN5639" s="4"/>
      <c r="BO5639" s="4"/>
      <c r="BP5639" s="4"/>
      <c r="BQ5639" s="4"/>
      <c r="BR5639" s="4"/>
      <c r="BS5639" s="4"/>
      <c r="BT5639" s="4"/>
      <c r="BU5639" s="4"/>
      <c r="BV5639" s="4"/>
      <c r="BW5639" s="4"/>
      <c r="BX5639" s="4"/>
      <c r="BY5639" s="4"/>
      <c r="BZ5639" s="4"/>
      <c r="CA5639" s="4"/>
      <c r="CB5639" s="4"/>
      <c r="CC5639" s="4"/>
      <c r="CD5639" s="4"/>
      <c r="CE5639" s="4"/>
      <c r="CF5639" s="4"/>
      <c r="CG5639" s="4"/>
      <c r="CH5639" s="4"/>
      <c r="CI5639" s="4"/>
      <c r="CJ5639" s="4"/>
      <c r="CK5639" s="4"/>
      <c r="CL5639" s="4"/>
      <c r="CM5639" s="4"/>
      <c r="CN5639" s="4"/>
      <c r="CO5639" s="4"/>
      <c r="CP5639" s="4"/>
      <c r="CQ5639" s="4"/>
      <c r="CR5639" s="4"/>
      <c r="CS5639" s="4"/>
      <c r="CT5639" s="4"/>
      <c r="CU5639" s="4"/>
      <c r="CV5639" s="4"/>
      <c r="CW5639" s="4"/>
      <c r="CX5639" s="4"/>
      <c r="CY5639" s="4"/>
      <c r="CZ5639" s="4"/>
      <c r="DA5639" s="4"/>
      <c r="DB5639" s="4"/>
      <c r="DC5639" s="4"/>
      <c r="DD5639" s="4"/>
      <c r="DE5639" s="4"/>
      <c r="DF5639" s="4"/>
      <c r="DG5639" s="4"/>
      <c r="DH5639" s="4"/>
      <c r="DI5639" s="4"/>
      <c r="DJ5639" s="4"/>
      <c r="DK5639" s="4"/>
      <c r="DL5639" s="4"/>
      <c r="DM5639" s="4"/>
      <c r="DN5639" s="4"/>
      <c r="DO5639" s="4"/>
    </row>
    <row r="5640" spans="1:119">
      <c r="A5640" s="3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4"/>
      <c r="BN5640" s="4"/>
      <c r="BO5640" s="4"/>
      <c r="BP5640" s="4"/>
      <c r="BQ5640" s="4"/>
      <c r="BR5640" s="4"/>
      <c r="BS5640" s="4"/>
      <c r="BT5640" s="4"/>
      <c r="BU5640" s="4"/>
      <c r="BV5640" s="4"/>
      <c r="BW5640" s="4"/>
      <c r="BX5640" s="4"/>
      <c r="BY5640" s="4"/>
      <c r="BZ5640" s="4"/>
      <c r="CA5640" s="4"/>
      <c r="CB5640" s="4"/>
      <c r="CC5640" s="4"/>
      <c r="CD5640" s="4"/>
      <c r="CE5640" s="4"/>
      <c r="CF5640" s="4"/>
      <c r="CG5640" s="4"/>
      <c r="CH5640" s="4"/>
      <c r="CI5640" s="4"/>
      <c r="CJ5640" s="4"/>
      <c r="CK5640" s="4"/>
      <c r="CL5640" s="4"/>
      <c r="CM5640" s="4"/>
      <c r="CN5640" s="4"/>
      <c r="CO5640" s="4"/>
      <c r="CP5640" s="4"/>
      <c r="CQ5640" s="4"/>
      <c r="CR5640" s="4"/>
      <c r="CS5640" s="4"/>
      <c r="CT5640" s="4"/>
      <c r="CU5640" s="4"/>
      <c r="CV5640" s="4"/>
      <c r="CW5640" s="4"/>
      <c r="CX5640" s="4"/>
      <c r="CY5640" s="4"/>
      <c r="CZ5640" s="4"/>
      <c r="DA5640" s="4"/>
      <c r="DB5640" s="4"/>
      <c r="DC5640" s="4"/>
      <c r="DD5640" s="4"/>
      <c r="DE5640" s="4"/>
      <c r="DF5640" s="4"/>
      <c r="DG5640" s="4"/>
      <c r="DH5640" s="4"/>
      <c r="DI5640" s="4"/>
      <c r="DJ5640" s="4"/>
      <c r="DK5640" s="4"/>
      <c r="DL5640" s="4"/>
      <c r="DM5640" s="4"/>
      <c r="DN5640" s="4"/>
      <c r="DO5640" s="4"/>
    </row>
    <row r="5641" spans="1:119">
      <c r="A5641" s="3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4"/>
      <c r="BN5641" s="4"/>
      <c r="BO5641" s="4"/>
      <c r="BP5641" s="4"/>
      <c r="BQ5641" s="4"/>
      <c r="BR5641" s="4"/>
      <c r="BS5641" s="4"/>
      <c r="BT5641" s="4"/>
      <c r="BU5641" s="4"/>
      <c r="BV5641" s="4"/>
      <c r="BW5641" s="4"/>
      <c r="BX5641" s="4"/>
      <c r="BY5641" s="4"/>
      <c r="BZ5641" s="4"/>
      <c r="CA5641" s="4"/>
      <c r="CB5641" s="4"/>
      <c r="CC5641" s="4"/>
      <c r="CD5641" s="4"/>
      <c r="CE5641" s="4"/>
      <c r="CF5641" s="4"/>
      <c r="CG5641" s="4"/>
      <c r="CH5641" s="4"/>
      <c r="CI5641" s="4"/>
      <c r="CJ5641" s="4"/>
      <c r="CK5641" s="4"/>
      <c r="CL5641" s="4"/>
      <c r="CM5641" s="4"/>
      <c r="CN5641" s="4"/>
      <c r="CO5641" s="4"/>
      <c r="CP5641" s="4"/>
      <c r="CQ5641" s="4"/>
      <c r="CR5641" s="4"/>
      <c r="CS5641" s="4"/>
      <c r="CT5641" s="4"/>
      <c r="CU5641" s="4"/>
      <c r="CV5641" s="4"/>
      <c r="CW5641" s="4"/>
      <c r="CX5641" s="4"/>
      <c r="CY5641" s="4"/>
      <c r="CZ5641" s="4"/>
      <c r="DA5641" s="4"/>
      <c r="DB5641" s="4"/>
      <c r="DC5641" s="4"/>
      <c r="DD5641" s="4"/>
      <c r="DE5641" s="4"/>
      <c r="DF5641" s="4"/>
      <c r="DG5641" s="4"/>
      <c r="DH5641" s="4"/>
      <c r="DI5641" s="4"/>
      <c r="DJ5641" s="4"/>
      <c r="DK5641" s="4"/>
      <c r="DL5641" s="4"/>
      <c r="DM5641" s="4"/>
      <c r="DN5641" s="4"/>
      <c r="DO5641" s="4"/>
    </row>
    <row r="5642" spans="1:119">
      <c r="A5642" s="3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4"/>
      <c r="BN5642" s="4"/>
      <c r="BO5642" s="4"/>
      <c r="BP5642" s="4"/>
      <c r="BQ5642" s="4"/>
      <c r="BR5642" s="4"/>
      <c r="BS5642" s="4"/>
      <c r="BT5642" s="4"/>
      <c r="BU5642" s="4"/>
      <c r="BV5642" s="4"/>
      <c r="BW5642" s="4"/>
      <c r="BX5642" s="4"/>
      <c r="BY5642" s="4"/>
      <c r="BZ5642" s="4"/>
      <c r="CA5642" s="4"/>
      <c r="CB5642" s="4"/>
      <c r="CC5642" s="4"/>
      <c r="CD5642" s="4"/>
      <c r="CE5642" s="4"/>
      <c r="CF5642" s="4"/>
      <c r="CG5642" s="4"/>
      <c r="CH5642" s="4"/>
      <c r="CI5642" s="4"/>
      <c r="CJ5642" s="4"/>
      <c r="CK5642" s="4"/>
      <c r="CL5642" s="4"/>
      <c r="CM5642" s="4"/>
      <c r="CN5642" s="4"/>
      <c r="CO5642" s="4"/>
      <c r="CP5642" s="4"/>
      <c r="CQ5642" s="4"/>
      <c r="CR5642" s="4"/>
      <c r="CS5642" s="4"/>
      <c r="CT5642" s="4"/>
      <c r="CU5642" s="4"/>
      <c r="CV5642" s="4"/>
      <c r="CW5642" s="4"/>
      <c r="CX5642" s="4"/>
      <c r="CY5642" s="4"/>
      <c r="CZ5642" s="4"/>
      <c r="DA5642" s="4"/>
      <c r="DB5642" s="4"/>
      <c r="DC5642" s="4"/>
      <c r="DD5642" s="4"/>
      <c r="DE5642" s="4"/>
      <c r="DF5642" s="4"/>
      <c r="DG5642" s="4"/>
      <c r="DH5642" s="4"/>
      <c r="DI5642" s="4"/>
      <c r="DJ5642" s="4"/>
      <c r="DK5642" s="4"/>
      <c r="DL5642" s="4"/>
      <c r="DM5642" s="4"/>
      <c r="DN5642" s="4"/>
      <c r="DO5642" s="4"/>
    </row>
    <row r="5643" spans="1:119">
      <c r="A5643" s="3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4"/>
      <c r="BN5643" s="4"/>
      <c r="BO5643" s="4"/>
      <c r="BP5643" s="4"/>
      <c r="BQ5643" s="4"/>
      <c r="BR5643" s="4"/>
      <c r="BS5643" s="4"/>
      <c r="BT5643" s="4"/>
      <c r="BU5643" s="4"/>
      <c r="BV5643" s="4"/>
      <c r="BW5643" s="4"/>
      <c r="BX5643" s="4"/>
      <c r="BY5643" s="4"/>
      <c r="BZ5643" s="4"/>
      <c r="CA5643" s="4"/>
      <c r="CB5643" s="4"/>
      <c r="CC5643" s="4"/>
      <c r="CD5643" s="4"/>
      <c r="CE5643" s="4"/>
      <c r="CF5643" s="4"/>
      <c r="CG5643" s="4"/>
      <c r="CH5643" s="4"/>
      <c r="CI5643" s="4"/>
      <c r="CJ5643" s="4"/>
      <c r="CK5643" s="4"/>
      <c r="CL5643" s="4"/>
      <c r="CM5643" s="4"/>
      <c r="CN5643" s="4"/>
      <c r="CO5643" s="4"/>
      <c r="CP5643" s="4"/>
      <c r="CQ5643" s="4"/>
      <c r="CR5643" s="4"/>
      <c r="CS5643" s="4"/>
      <c r="CT5643" s="4"/>
      <c r="CU5643" s="4"/>
      <c r="CV5643" s="4"/>
      <c r="CW5643" s="4"/>
      <c r="CX5643" s="4"/>
      <c r="CY5643" s="4"/>
      <c r="CZ5643" s="4"/>
      <c r="DA5643" s="4"/>
      <c r="DB5643" s="4"/>
      <c r="DC5643" s="4"/>
      <c r="DD5643" s="4"/>
      <c r="DE5643" s="4"/>
      <c r="DF5643" s="4"/>
      <c r="DG5643" s="4"/>
      <c r="DH5643" s="4"/>
      <c r="DI5643" s="4"/>
      <c r="DJ5643" s="4"/>
      <c r="DK5643" s="4"/>
      <c r="DL5643" s="4"/>
      <c r="DM5643" s="4"/>
      <c r="DN5643" s="4"/>
      <c r="DO5643" s="4"/>
    </row>
    <row r="5644" spans="1:119">
      <c r="A5644" s="3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4"/>
      <c r="BN5644" s="4"/>
      <c r="BO5644" s="4"/>
      <c r="BP5644" s="4"/>
      <c r="BQ5644" s="4"/>
      <c r="BR5644" s="4"/>
      <c r="BS5644" s="4"/>
      <c r="BT5644" s="4"/>
      <c r="BU5644" s="4"/>
      <c r="BV5644" s="4"/>
      <c r="BW5644" s="4"/>
      <c r="BX5644" s="4"/>
      <c r="BY5644" s="4"/>
      <c r="BZ5644" s="4"/>
      <c r="CA5644" s="4"/>
      <c r="CB5644" s="4"/>
      <c r="CC5644" s="4"/>
      <c r="CD5644" s="4"/>
      <c r="CE5644" s="4"/>
      <c r="CF5644" s="4"/>
      <c r="CG5644" s="4"/>
      <c r="CH5644" s="4"/>
      <c r="CI5644" s="4"/>
      <c r="CJ5644" s="4"/>
      <c r="CK5644" s="4"/>
      <c r="CL5644" s="4"/>
      <c r="CM5644" s="4"/>
      <c r="CN5644" s="4"/>
      <c r="CO5644" s="4"/>
      <c r="CP5644" s="4"/>
      <c r="CQ5644" s="4"/>
      <c r="CR5644" s="4"/>
      <c r="CS5644" s="4"/>
      <c r="CT5644" s="4"/>
      <c r="CU5644" s="4"/>
      <c r="CV5644" s="4"/>
      <c r="CW5644" s="4"/>
      <c r="CX5644" s="4"/>
      <c r="CY5644" s="4"/>
      <c r="CZ5644" s="4"/>
      <c r="DA5644" s="4"/>
      <c r="DB5644" s="4"/>
      <c r="DC5644" s="4"/>
      <c r="DD5644" s="4"/>
      <c r="DE5644" s="4"/>
      <c r="DF5644" s="4"/>
      <c r="DG5644" s="4"/>
      <c r="DH5644" s="4"/>
      <c r="DI5644" s="4"/>
      <c r="DJ5644" s="4"/>
      <c r="DK5644" s="4"/>
      <c r="DL5644" s="4"/>
      <c r="DM5644" s="4"/>
      <c r="DN5644" s="4"/>
      <c r="DO5644" s="4"/>
    </row>
    <row r="5645" spans="1:119">
      <c r="A5645" s="3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4"/>
      <c r="BN5645" s="4"/>
      <c r="BO5645" s="4"/>
      <c r="BP5645" s="4"/>
      <c r="BQ5645" s="4"/>
      <c r="BR5645" s="4"/>
      <c r="BS5645" s="4"/>
      <c r="BT5645" s="4"/>
      <c r="BU5645" s="4"/>
      <c r="BV5645" s="4"/>
      <c r="BW5645" s="4"/>
      <c r="BX5645" s="4"/>
      <c r="BY5645" s="4"/>
      <c r="BZ5645" s="4"/>
      <c r="CA5645" s="4"/>
      <c r="CB5645" s="4"/>
      <c r="CC5645" s="4"/>
      <c r="CD5645" s="4"/>
      <c r="CE5645" s="4"/>
      <c r="CF5645" s="4"/>
      <c r="CG5645" s="4"/>
      <c r="CH5645" s="4"/>
      <c r="CI5645" s="4"/>
      <c r="CJ5645" s="4"/>
      <c r="CK5645" s="4"/>
      <c r="CL5645" s="4"/>
      <c r="CM5645" s="4"/>
      <c r="CN5645" s="4"/>
      <c r="CO5645" s="4"/>
      <c r="CP5645" s="4"/>
      <c r="CQ5645" s="4"/>
      <c r="CR5645" s="4"/>
      <c r="CS5645" s="4"/>
      <c r="CT5645" s="4"/>
      <c r="CU5645" s="4"/>
      <c r="CV5645" s="4"/>
      <c r="CW5645" s="4"/>
      <c r="CX5645" s="4"/>
      <c r="CY5645" s="4"/>
      <c r="CZ5645" s="4"/>
      <c r="DA5645" s="4"/>
      <c r="DB5645" s="4"/>
      <c r="DC5645" s="4"/>
      <c r="DD5645" s="4"/>
      <c r="DE5645" s="4"/>
      <c r="DF5645" s="4"/>
      <c r="DG5645" s="4"/>
      <c r="DH5645" s="4"/>
      <c r="DI5645" s="4"/>
      <c r="DJ5645" s="4"/>
      <c r="DK5645" s="4"/>
      <c r="DL5645" s="4"/>
      <c r="DM5645" s="4"/>
      <c r="DN5645" s="4"/>
      <c r="DO5645" s="4"/>
    </row>
    <row r="5646" spans="1:119">
      <c r="A5646" s="3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4"/>
      <c r="BN5646" s="4"/>
      <c r="BO5646" s="4"/>
      <c r="BP5646" s="4"/>
      <c r="BQ5646" s="4"/>
      <c r="BR5646" s="4"/>
      <c r="BS5646" s="4"/>
      <c r="BT5646" s="4"/>
      <c r="BU5646" s="4"/>
      <c r="BV5646" s="4"/>
      <c r="BW5646" s="4"/>
      <c r="BX5646" s="4"/>
      <c r="BY5646" s="4"/>
      <c r="BZ5646" s="4"/>
      <c r="CA5646" s="4"/>
      <c r="CB5646" s="4"/>
      <c r="CC5646" s="4"/>
      <c r="CD5646" s="4"/>
      <c r="CE5646" s="4"/>
      <c r="CF5646" s="4"/>
      <c r="CG5646" s="4"/>
      <c r="CH5646" s="4"/>
      <c r="CI5646" s="4"/>
      <c r="CJ5646" s="4"/>
      <c r="CK5646" s="4"/>
      <c r="CL5646" s="4"/>
      <c r="CM5646" s="4"/>
      <c r="CN5646" s="4"/>
      <c r="CO5646" s="4"/>
      <c r="CP5646" s="4"/>
      <c r="CQ5646" s="4"/>
      <c r="CR5646" s="4"/>
      <c r="CS5646" s="4"/>
      <c r="CT5646" s="4"/>
      <c r="CU5646" s="4"/>
      <c r="CV5646" s="4"/>
      <c r="CW5646" s="4"/>
      <c r="CX5646" s="4"/>
      <c r="CY5646" s="4"/>
      <c r="CZ5646" s="4"/>
      <c r="DA5646" s="4"/>
      <c r="DB5646" s="4"/>
      <c r="DC5646" s="4"/>
      <c r="DD5646" s="4"/>
      <c r="DE5646" s="4"/>
      <c r="DF5646" s="4"/>
      <c r="DG5646" s="4"/>
      <c r="DH5646" s="4"/>
      <c r="DI5646" s="4"/>
      <c r="DJ5646" s="4"/>
      <c r="DK5646" s="4"/>
      <c r="DL5646" s="4"/>
      <c r="DM5646" s="4"/>
      <c r="DN5646" s="4"/>
      <c r="DO5646" s="4"/>
    </row>
    <row r="5647" spans="1:119">
      <c r="A5647" s="3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4"/>
      <c r="BN5647" s="4"/>
      <c r="BO5647" s="4"/>
      <c r="BP5647" s="4"/>
      <c r="BQ5647" s="4"/>
      <c r="BR5647" s="4"/>
      <c r="BS5647" s="4"/>
      <c r="BT5647" s="4"/>
      <c r="BU5647" s="4"/>
      <c r="BV5647" s="4"/>
      <c r="BW5647" s="4"/>
      <c r="BX5647" s="4"/>
      <c r="BY5647" s="4"/>
      <c r="BZ5647" s="4"/>
      <c r="CA5647" s="4"/>
      <c r="CB5647" s="4"/>
      <c r="CC5647" s="4"/>
      <c r="CD5647" s="4"/>
      <c r="CE5647" s="4"/>
      <c r="CF5647" s="4"/>
      <c r="CG5647" s="4"/>
      <c r="CH5647" s="4"/>
      <c r="CI5647" s="4"/>
      <c r="CJ5647" s="4"/>
      <c r="CK5647" s="4"/>
      <c r="CL5647" s="4"/>
      <c r="CM5647" s="4"/>
      <c r="CN5647" s="4"/>
      <c r="CO5647" s="4"/>
      <c r="CP5647" s="4"/>
      <c r="CQ5647" s="4"/>
      <c r="CR5647" s="4"/>
      <c r="CS5647" s="4"/>
      <c r="CT5647" s="4"/>
      <c r="CU5647" s="4"/>
      <c r="CV5647" s="4"/>
      <c r="CW5647" s="4"/>
      <c r="CX5647" s="4"/>
      <c r="CY5647" s="4"/>
      <c r="CZ5647" s="4"/>
      <c r="DA5647" s="4"/>
      <c r="DB5647" s="4"/>
      <c r="DC5647" s="4"/>
      <c r="DD5647" s="4"/>
      <c r="DE5647" s="4"/>
      <c r="DF5647" s="4"/>
      <c r="DG5647" s="4"/>
      <c r="DH5647" s="4"/>
      <c r="DI5647" s="4"/>
      <c r="DJ5647" s="4"/>
      <c r="DK5647" s="4"/>
      <c r="DL5647" s="4"/>
      <c r="DM5647" s="4"/>
      <c r="DN5647" s="4"/>
      <c r="DO5647" s="4"/>
    </row>
    <row r="5648" spans="1:119">
      <c r="A5648" s="3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4"/>
      <c r="BN5648" s="4"/>
      <c r="BO5648" s="4"/>
      <c r="BP5648" s="4"/>
      <c r="BQ5648" s="4"/>
      <c r="BR5648" s="4"/>
      <c r="BS5648" s="4"/>
      <c r="BT5648" s="4"/>
      <c r="BU5648" s="4"/>
      <c r="BV5648" s="4"/>
      <c r="BW5648" s="4"/>
      <c r="BX5648" s="4"/>
      <c r="BY5648" s="4"/>
      <c r="BZ5648" s="4"/>
      <c r="CA5648" s="4"/>
      <c r="CB5648" s="4"/>
      <c r="CC5648" s="4"/>
      <c r="CD5648" s="4"/>
      <c r="CE5648" s="4"/>
      <c r="CF5648" s="4"/>
      <c r="CG5648" s="4"/>
      <c r="CH5648" s="4"/>
      <c r="CI5648" s="4"/>
      <c r="CJ5648" s="4"/>
      <c r="CK5648" s="4"/>
      <c r="CL5648" s="4"/>
      <c r="CM5648" s="4"/>
      <c r="CN5648" s="4"/>
      <c r="CO5648" s="4"/>
      <c r="CP5648" s="4"/>
      <c r="CQ5648" s="4"/>
      <c r="CR5648" s="4"/>
      <c r="CS5648" s="4"/>
      <c r="CT5648" s="4"/>
      <c r="CU5648" s="4"/>
      <c r="CV5648" s="4"/>
      <c r="CW5648" s="4"/>
      <c r="CX5648" s="4"/>
      <c r="CY5648" s="4"/>
      <c r="CZ5648" s="4"/>
      <c r="DA5648" s="4"/>
      <c r="DB5648" s="4"/>
      <c r="DC5648" s="4"/>
      <c r="DD5648" s="4"/>
      <c r="DE5648" s="4"/>
      <c r="DF5648" s="4"/>
      <c r="DG5648" s="4"/>
      <c r="DH5648" s="4"/>
      <c r="DI5648" s="4"/>
      <c r="DJ5648" s="4"/>
      <c r="DK5648" s="4"/>
      <c r="DL5648" s="4"/>
      <c r="DM5648" s="4"/>
      <c r="DN5648" s="4"/>
      <c r="DO5648" s="4"/>
    </row>
    <row r="5649" spans="1:119">
      <c r="A5649" s="3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4"/>
      <c r="BN5649" s="4"/>
      <c r="BO5649" s="4"/>
      <c r="BP5649" s="4"/>
      <c r="BQ5649" s="4"/>
      <c r="BR5649" s="4"/>
      <c r="BS5649" s="4"/>
      <c r="BT5649" s="4"/>
      <c r="BU5649" s="4"/>
      <c r="BV5649" s="4"/>
      <c r="BW5649" s="4"/>
      <c r="BX5649" s="4"/>
      <c r="BY5649" s="4"/>
      <c r="BZ5649" s="4"/>
      <c r="CA5649" s="4"/>
      <c r="CB5649" s="4"/>
      <c r="CC5649" s="4"/>
      <c r="CD5649" s="4"/>
      <c r="CE5649" s="4"/>
      <c r="CF5649" s="4"/>
      <c r="CG5649" s="4"/>
      <c r="CH5649" s="4"/>
      <c r="CI5649" s="4"/>
      <c r="CJ5649" s="4"/>
      <c r="CK5649" s="4"/>
      <c r="CL5649" s="4"/>
      <c r="CM5649" s="4"/>
      <c r="CN5649" s="4"/>
      <c r="CO5649" s="4"/>
      <c r="CP5649" s="4"/>
      <c r="CQ5649" s="4"/>
      <c r="CR5649" s="4"/>
      <c r="CS5649" s="4"/>
      <c r="CT5649" s="4"/>
      <c r="CU5649" s="4"/>
      <c r="CV5649" s="4"/>
      <c r="CW5649" s="4"/>
      <c r="CX5649" s="4"/>
      <c r="CY5649" s="4"/>
      <c r="CZ5649" s="4"/>
      <c r="DA5649" s="4"/>
      <c r="DB5649" s="4"/>
      <c r="DC5649" s="4"/>
      <c r="DD5649" s="4"/>
      <c r="DE5649" s="4"/>
      <c r="DF5649" s="4"/>
      <c r="DG5649" s="4"/>
      <c r="DH5649" s="4"/>
      <c r="DI5649" s="4"/>
      <c r="DJ5649" s="4"/>
      <c r="DK5649" s="4"/>
      <c r="DL5649" s="4"/>
      <c r="DM5649" s="4"/>
      <c r="DN5649" s="4"/>
      <c r="DO5649" s="4"/>
    </row>
    <row r="5650" spans="1:119">
      <c r="A5650" s="3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4"/>
      <c r="BN5650" s="4"/>
      <c r="BO5650" s="4"/>
      <c r="BP5650" s="4"/>
      <c r="BQ5650" s="4"/>
      <c r="BR5650" s="4"/>
      <c r="BS5650" s="4"/>
      <c r="BT5650" s="4"/>
      <c r="BU5650" s="4"/>
      <c r="BV5650" s="4"/>
      <c r="BW5650" s="4"/>
      <c r="BX5650" s="4"/>
      <c r="BY5650" s="4"/>
      <c r="BZ5650" s="4"/>
      <c r="CA5650" s="4"/>
      <c r="CB5650" s="4"/>
      <c r="CC5650" s="4"/>
      <c r="CD5650" s="4"/>
      <c r="CE5650" s="4"/>
      <c r="CF5650" s="4"/>
      <c r="CG5650" s="4"/>
      <c r="CH5650" s="4"/>
      <c r="CI5650" s="4"/>
      <c r="CJ5650" s="4"/>
      <c r="CK5650" s="4"/>
      <c r="CL5650" s="4"/>
      <c r="CM5650" s="4"/>
      <c r="CN5650" s="4"/>
      <c r="CO5650" s="4"/>
      <c r="CP5650" s="4"/>
      <c r="CQ5650" s="4"/>
      <c r="CR5650" s="4"/>
      <c r="CS5650" s="4"/>
      <c r="CT5650" s="4"/>
      <c r="CU5650" s="4"/>
      <c r="CV5650" s="4"/>
      <c r="CW5650" s="4"/>
      <c r="CX5650" s="4"/>
      <c r="CY5650" s="4"/>
      <c r="CZ5650" s="4"/>
      <c r="DA5650" s="4"/>
      <c r="DB5650" s="4"/>
      <c r="DC5650" s="4"/>
      <c r="DD5650" s="4"/>
      <c r="DE5650" s="4"/>
      <c r="DF5650" s="4"/>
      <c r="DG5650" s="4"/>
      <c r="DH5650" s="4"/>
      <c r="DI5650" s="4"/>
      <c r="DJ5650" s="4"/>
      <c r="DK5650" s="4"/>
      <c r="DL5650" s="4"/>
      <c r="DM5650" s="4"/>
      <c r="DN5650" s="4"/>
      <c r="DO5650" s="4"/>
    </row>
    <row r="5651" spans="1:119">
      <c r="A5651" s="3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4"/>
      <c r="BN5651" s="4"/>
      <c r="BO5651" s="4"/>
      <c r="BP5651" s="4"/>
      <c r="BQ5651" s="4"/>
      <c r="BR5651" s="4"/>
      <c r="BS5651" s="4"/>
      <c r="BT5651" s="4"/>
      <c r="BU5651" s="4"/>
      <c r="BV5651" s="4"/>
      <c r="BW5651" s="4"/>
      <c r="BX5651" s="4"/>
      <c r="BY5651" s="4"/>
      <c r="BZ5651" s="4"/>
      <c r="CA5651" s="4"/>
      <c r="CB5651" s="4"/>
      <c r="CC5651" s="4"/>
      <c r="CD5651" s="4"/>
      <c r="CE5651" s="4"/>
      <c r="CF5651" s="4"/>
      <c r="CG5651" s="4"/>
      <c r="CH5651" s="4"/>
      <c r="CI5651" s="4"/>
      <c r="CJ5651" s="4"/>
      <c r="CK5651" s="4"/>
      <c r="CL5651" s="4"/>
      <c r="CM5651" s="4"/>
      <c r="CN5651" s="4"/>
      <c r="CO5651" s="4"/>
      <c r="CP5651" s="4"/>
      <c r="CQ5651" s="4"/>
      <c r="CR5651" s="4"/>
      <c r="CS5651" s="4"/>
      <c r="CT5651" s="4"/>
      <c r="CU5651" s="4"/>
      <c r="CV5651" s="4"/>
      <c r="CW5651" s="4"/>
      <c r="CX5651" s="4"/>
      <c r="CY5651" s="4"/>
      <c r="CZ5651" s="4"/>
      <c r="DA5651" s="4"/>
      <c r="DB5651" s="4"/>
      <c r="DC5651" s="4"/>
      <c r="DD5651" s="4"/>
      <c r="DE5651" s="4"/>
      <c r="DF5651" s="4"/>
      <c r="DG5651" s="4"/>
      <c r="DH5651" s="4"/>
      <c r="DI5651" s="4"/>
      <c r="DJ5651" s="4"/>
      <c r="DK5651" s="4"/>
      <c r="DL5651" s="4"/>
      <c r="DM5651" s="4"/>
      <c r="DN5651" s="4"/>
      <c r="DO5651" s="4"/>
    </row>
    <row r="5652" spans="1:119">
      <c r="A5652" s="3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  <c r="CC5652" s="4"/>
      <c r="CD5652" s="4"/>
      <c r="CE5652" s="4"/>
      <c r="CF5652" s="4"/>
      <c r="CG5652" s="4"/>
      <c r="CH5652" s="4"/>
      <c r="CI5652" s="4"/>
      <c r="CJ5652" s="4"/>
      <c r="CK5652" s="4"/>
      <c r="CL5652" s="4"/>
      <c r="CM5652" s="4"/>
      <c r="CN5652" s="4"/>
      <c r="CO5652" s="4"/>
      <c r="CP5652" s="4"/>
      <c r="CQ5652" s="4"/>
      <c r="CR5652" s="4"/>
      <c r="CS5652" s="4"/>
      <c r="CT5652" s="4"/>
      <c r="CU5652" s="4"/>
      <c r="CV5652" s="4"/>
      <c r="CW5652" s="4"/>
      <c r="CX5652" s="4"/>
      <c r="CY5652" s="4"/>
      <c r="CZ5652" s="4"/>
      <c r="DA5652" s="4"/>
      <c r="DB5652" s="4"/>
      <c r="DC5652" s="4"/>
      <c r="DD5652" s="4"/>
      <c r="DE5652" s="4"/>
      <c r="DF5652" s="4"/>
      <c r="DG5652" s="4"/>
      <c r="DH5652" s="4"/>
      <c r="DI5652" s="4"/>
      <c r="DJ5652" s="4"/>
      <c r="DK5652" s="4"/>
      <c r="DL5652" s="4"/>
      <c r="DM5652" s="4"/>
      <c r="DN5652" s="4"/>
      <c r="DO5652" s="4"/>
    </row>
    <row r="5653" spans="1:119">
      <c r="A5653" s="3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4"/>
      <c r="BN5653" s="4"/>
      <c r="BO5653" s="4"/>
      <c r="BP5653" s="4"/>
      <c r="BQ5653" s="4"/>
      <c r="BR5653" s="4"/>
      <c r="BS5653" s="4"/>
      <c r="BT5653" s="4"/>
      <c r="BU5653" s="4"/>
      <c r="BV5653" s="4"/>
      <c r="BW5653" s="4"/>
      <c r="BX5653" s="4"/>
      <c r="BY5653" s="4"/>
      <c r="BZ5653" s="4"/>
      <c r="CA5653" s="4"/>
      <c r="CB5653" s="4"/>
      <c r="CC5653" s="4"/>
      <c r="CD5653" s="4"/>
      <c r="CE5653" s="4"/>
      <c r="CF5653" s="4"/>
      <c r="CG5653" s="4"/>
      <c r="CH5653" s="4"/>
      <c r="CI5653" s="4"/>
      <c r="CJ5653" s="4"/>
      <c r="CK5653" s="4"/>
      <c r="CL5653" s="4"/>
      <c r="CM5653" s="4"/>
      <c r="CN5653" s="4"/>
      <c r="CO5653" s="4"/>
      <c r="CP5653" s="4"/>
      <c r="CQ5653" s="4"/>
      <c r="CR5653" s="4"/>
      <c r="CS5653" s="4"/>
      <c r="CT5653" s="4"/>
      <c r="CU5653" s="4"/>
      <c r="CV5653" s="4"/>
      <c r="CW5653" s="4"/>
      <c r="CX5653" s="4"/>
      <c r="CY5653" s="4"/>
      <c r="CZ5653" s="4"/>
      <c r="DA5653" s="4"/>
      <c r="DB5653" s="4"/>
      <c r="DC5653" s="4"/>
      <c r="DD5653" s="4"/>
      <c r="DE5653" s="4"/>
      <c r="DF5653" s="4"/>
      <c r="DG5653" s="4"/>
      <c r="DH5653" s="4"/>
      <c r="DI5653" s="4"/>
      <c r="DJ5653" s="4"/>
      <c r="DK5653" s="4"/>
      <c r="DL5653" s="4"/>
      <c r="DM5653" s="4"/>
      <c r="DN5653" s="4"/>
      <c r="DO5653" s="4"/>
    </row>
    <row r="5654" spans="1:119">
      <c r="A5654" s="3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4"/>
      <c r="BN5654" s="4"/>
      <c r="BO5654" s="4"/>
      <c r="BP5654" s="4"/>
      <c r="BQ5654" s="4"/>
      <c r="BR5654" s="4"/>
      <c r="BS5654" s="4"/>
      <c r="BT5654" s="4"/>
      <c r="BU5654" s="4"/>
      <c r="BV5654" s="4"/>
      <c r="BW5654" s="4"/>
      <c r="BX5654" s="4"/>
      <c r="BY5654" s="4"/>
      <c r="BZ5654" s="4"/>
      <c r="CA5654" s="4"/>
      <c r="CB5654" s="4"/>
      <c r="CC5654" s="4"/>
      <c r="CD5654" s="4"/>
      <c r="CE5654" s="4"/>
      <c r="CF5654" s="4"/>
      <c r="CG5654" s="4"/>
      <c r="CH5654" s="4"/>
      <c r="CI5654" s="4"/>
      <c r="CJ5654" s="4"/>
      <c r="CK5654" s="4"/>
      <c r="CL5654" s="4"/>
      <c r="CM5654" s="4"/>
      <c r="CN5654" s="4"/>
      <c r="CO5654" s="4"/>
      <c r="CP5654" s="4"/>
      <c r="CQ5654" s="4"/>
      <c r="CR5654" s="4"/>
      <c r="CS5654" s="4"/>
      <c r="CT5654" s="4"/>
      <c r="CU5654" s="4"/>
      <c r="CV5654" s="4"/>
      <c r="CW5654" s="4"/>
      <c r="CX5654" s="4"/>
      <c r="CY5654" s="4"/>
      <c r="CZ5654" s="4"/>
      <c r="DA5654" s="4"/>
      <c r="DB5654" s="4"/>
      <c r="DC5654" s="4"/>
      <c r="DD5654" s="4"/>
      <c r="DE5654" s="4"/>
      <c r="DF5654" s="4"/>
      <c r="DG5654" s="4"/>
      <c r="DH5654" s="4"/>
      <c r="DI5654" s="4"/>
      <c r="DJ5654" s="4"/>
      <c r="DK5654" s="4"/>
      <c r="DL5654" s="4"/>
      <c r="DM5654" s="4"/>
      <c r="DN5654" s="4"/>
      <c r="DO5654" s="4"/>
    </row>
    <row r="5655" spans="1:119">
      <c r="A5655" s="3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4"/>
      <c r="BN5655" s="4"/>
      <c r="BO5655" s="4"/>
      <c r="BP5655" s="4"/>
      <c r="BQ5655" s="4"/>
      <c r="BR5655" s="4"/>
      <c r="BS5655" s="4"/>
      <c r="BT5655" s="4"/>
      <c r="BU5655" s="4"/>
      <c r="BV5655" s="4"/>
      <c r="BW5655" s="4"/>
      <c r="BX5655" s="4"/>
      <c r="BY5655" s="4"/>
      <c r="BZ5655" s="4"/>
      <c r="CA5655" s="4"/>
      <c r="CB5655" s="4"/>
      <c r="CC5655" s="4"/>
      <c r="CD5655" s="4"/>
      <c r="CE5655" s="4"/>
      <c r="CF5655" s="4"/>
      <c r="CG5655" s="4"/>
      <c r="CH5655" s="4"/>
      <c r="CI5655" s="4"/>
      <c r="CJ5655" s="4"/>
      <c r="CK5655" s="4"/>
      <c r="CL5655" s="4"/>
      <c r="CM5655" s="4"/>
      <c r="CN5655" s="4"/>
      <c r="CO5655" s="4"/>
      <c r="CP5655" s="4"/>
      <c r="CQ5655" s="4"/>
      <c r="CR5655" s="4"/>
      <c r="CS5655" s="4"/>
      <c r="CT5655" s="4"/>
      <c r="CU5655" s="4"/>
      <c r="CV5655" s="4"/>
      <c r="CW5655" s="4"/>
      <c r="CX5655" s="4"/>
      <c r="CY5655" s="4"/>
      <c r="CZ5655" s="4"/>
      <c r="DA5655" s="4"/>
      <c r="DB5655" s="4"/>
      <c r="DC5655" s="4"/>
      <c r="DD5655" s="4"/>
      <c r="DE5655" s="4"/>
      <c r="DF5655" s="4"/>
      <c r="DG5655" s="4"/>
      <c r="DH5655" s="4"/>
      <c r="DI5655" s="4"/>
      <c r="DJ5655" s="4"/>
      <c r="DK5655" s="4"/>
      <c r="DL5655" s="4"/>
      <c r="DM5655" s="4"/>
      <c r="DN5655" s="4"/>
      <c r="DO5655" s="4"/>
    </row>
    <row r="5656" spans="1:119">
      <c r="A5656" s="3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4"/>
      <c r="BN5656" s="4"/>
      <c r="BO5656" s="4"/>
      <c r="BP5656" s="4"/>
      <c r="BQ5656" s="4"/>
      <c r="BR5656" s="4"/>
      <c r="BS5656" s="4"/>
      <c r="BT5656" s="4"/>
      <c r="BU5656" s="4"/>
      <c r="BV5656" s="4"/>
      <c r="BW5656" s="4"/>
      <c r="BX5656" s="4"/>
      <c r="BY5656" s="4"/>
      <c r="BZ5656" s="4"/>
      <c r="CA5656" s="4"/>
      <c r="CB5656" s="4"/>
      <c r="CC5656" s="4"/>
      <c r="CD5656" s="4"/>
      <c r="CE5656" s="4"/>
      <c r="CF5656" s="4"/>
      <c r="CG5656" s="4"/>
      <c r="CH5656" s="4"/>
      <c r="CI5656" s="4"/>
      <c r="CJ5656" s="4"/>
      <c r="CK5656" s="4"/>
      <c r="CL5656" s="4"/>
      <c r="CM5656" s="4"/>
      <c r="CN5656" s="4"/>
      <c r="CO5656" s="4"/>
      <c r="CP5656" s="4"/>
      <c r="CQ5656" s="4"/>
      <c r="CR5656" s="4"/>
      <c r="CS5656" s="4"/>
      <c r="CT5656" s="4"/>
      <c r="CU5656" s="4"/>
      <c r="CV5656" s="4"/>
      <c r="CW5656" s="4"/>
      <c r="CX5656" s="4"/>
      <c r="CY5656" s="4"/>
      <c r="CZ5656" s="4"/>
      <c r="DA5656" s="4"/>
      <c r="DB5656" s="4"/>
      <c r="DC5656" s="4"/>
      <c r="DD5656" s="4"/>
      <c r="DE5656" s="4"/>
      <c r="DF5656" s="4"/>
      <c r="DG5656" s="4"/>
      <c r="DH5656" s="4"/>
      <c r="DI5656" s="4"/>
      <c r="DJ5656" s="4"/>
      <c r="DK5656" s="4"/>
      <c r="DL5656" s="4"/>
      <c r="DM5656" s="4"/>
      <c r="DN5656" s="4"/>
      <c r="DO5656" s="4"/>
    </row>
    <row r="5657" spans="1:119">
      <c r="A5657" s="3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4"/>
      <c r="BN5657" s="4"/>
      <c r="BO5657" s="4"/>
      <c r="BP5657" s="4"/>
      <c r="BQ5657" s="4"/>
      <c r="BR5657" s="4"/>
      <c r="BS5657" s="4"/>
      <c r="BT5657" s="4"/>
      <c r="BU5657" s="4"/>
      <c r="BV5657" s="4"/>
      <c r="BW5657" s="4"/>
      <c r="BX5657" s="4"/>
      <c r="BY5657" s="4"/>
      <c r="BZ5657" s="4"/>
      <c r="CA5657" s="4"/>
      <c r="CB5657" s="4"/>
      <c r="CC5657" s="4"/>
      <c r="CD5657" s="4"/>
      <c r="CE5657" s="4"/>
      <c r="CF5657" s="4"/>
      <c r="CG5657" s="4"/>
      <c r="CH5657" s="4"/>
      <c r="CI5657" s="4"/>
      <c r="CJ5657" s="4"/>
      <c r="CK5657" s="4"/>
      <c r="CL5657" s="4"/>
      <c r="CM5657" s="4"/>
      <c r="CN5657" s="4"/>
      <c r="CO5657" s="4"/>
      <c r="CP5657" s="4"/>
      <c r="CQ5657" s="4"/>
      <c r="CR5657" s="4"/>
      <c r="CS5657" s="4"/>
      <c r="CT5657" s="4"/>
      <c r="CU5657" s="4"/>
      <c r="CV5657" s="4"/>
      <c r="CW5657" s="4"/>
      <c r="CX5657" s="4"/>
      <c r="CY5657" s="4"/>
      <c r="CZ5657" s="4"/>
      <c r="DA5657" s="4"/>
      <c r="DB5657" s="4"/>
      <c r="DC5657" s="4"/>
      <c r="DD5657" s="4"/>
      <c r="DE5657" s="4"/>
      <c r="DF5657" s="4"/>
      <c r="DG5657" s="4"/>
      <c r="DH5657" s="4"/>
      <c r="DI5657" s="4"/>
      <c r="DJ5657" s="4"/>
      <c r="DK5657" s="4"/>
      <c r="DL5657" s="4"/>
      <c r="DM5657" s="4"/>
      <c r="DN5657" s="4"/>
      <c r="DO5657" s="4"/>
    </row>
    <row r="5658" spans="1:119">
      <c r="A5658" s="3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4"/>
      <c r="BN5658" s="4"/>
      <c r="BO5658" s="4"/>
      <c r="BP5658" s="4"/>
      <c r="BQ5658" s="4"/>
      <c r="BR5658" s="4"/>
      <c r="BS5658" s="4"/>
      <c r="BT5658" s="4"/>
      <c r="BU5658" s="4"/>
      <c r="BV5658" s="4"/>
      <c r="BW5658" s="4"/>
      <c r="BX5658" s="4"/>
      <c r="BY5658" s="4"/>
      <c r="BZ5658" s="4"/>
      <c r="CA5658" s="4"/>
      <c r="CB5658" s="4"/>
      <c r="CC5658" s="4"/>
      <c r="CD5658" s="4"/>
      <c r="CE5658" s="4"/>
      <c r="CF5658" s="4"/>
      <c r="CG5658" s="4"/>
      <c r="CH5658" s="4"/>
      <c r="CI5658" s="4"/>
      <c r="CJ5658" s="4"/>
      <c r="CK5658" s="4"/>
      <c r="CL5658" s="4"/>
      <c r="CM5658" s="4"/>
      <c r="CN5658" s="4"/>
      <c r="CO5658" s="4"/>
      <c r="CP5658" s="4"/>
      <c r="CQ5658" s="4"/>
      <c r="CR5658" s="4"/>
      <c r="CS5658" s="4"/>
      <c r="CT5658" s="4"/>
      <c r="CU5658" s="4"/>
      <c r="CV5658" s="4"/>
      <c r="CW5658" s="4"/>
      <c r="CX5658" s="4"/>
      <c r="CY5658" s="4"/>
      <c r="CZ5658" s="4"/>
      <c r="DA5658" s="4"/>
      <c r="DB5658" s="4"/>
      <c r="DC5658" s="4"/>
      <c r="DD5658" s="4"/>
      <c r="DE5658" s="4"/>
      <c r="DF5658" s="4"/>
      <c r="DG5658" s="4"/>
      <c r="DH5658" s="4"/>
      <c r="DI5658" s="4"/>
      <c r="DJ5658" s="4"/>
      <c r="DK5658" s="4"/>
      <c r="DL5658" s="4"/>
      <c r="DM5658" s="4"/>
      <c r="DN5658" s="4"/>
      <c r="DO5658" s="4"/>
    </row>
    <row r="5659" spans="1:119">
      <c r="A5659" s="3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4"/>
      <c r="BN5659" s="4"/>
      <c r="BO5659" s="4"/>
      <c r="BP5659" s="4"/>
      <c r="BQ5659" s="4"/>
      <c r="BR5659" s="4"/>
      <c r="BS5659" s="4"/>
      <c r="BT5659" s="4"/>
      <c r="BU5659" s="4"/>
      <c r="BV5659" s="4"/>
      <c r="BW5659" s="4"/>
      <c r="BX5659" s="4"/>
      <c r="BY5659" s="4"/>
      <c r="BZ5659" s="4"/>
      <c r="CA5659" s="4"/>
      <c r="CB5659" s="4"/>
      <c r="CC5659" s="4"/>
      <c r="CD5659" s="4"/>
      <c r="CE5659" s="4"/>
      <c r="CF5659" s="4"/>
      <c r="CG5659" s="4"/>
      <c r="CH5659" s="4"/>
      <c r="CI5659" s="4"/>
      <c r="CJ5659" s="4"/>
      <c r="CK5659" s="4"/>
      <c r="CL5659" s="4"/>
      <c r="CM5659" s="4"/>
      <c r="CN5659" s="4"/>
      <c r="CO5659" s="4"/>
      <c r="CP5659" s="4"/>
      <c r="CQ5659" s="4"/>
      <c r="CR5659" s="4"/>
      <c r="CS5659" s="4"/>
      <c r="CT5659" s="4"/>
      <c r="CU5659" s="4"/>
      <c r="CV5659" s="4"/>
      <c r="CW5659" s="4"/>
      <c r="CX5659" s="4"/>
      <c r="CY5659" s="4"/>
      <c r="CZ5659" s="4"/>
      <c r="DA5659" s="4"/>
      <c r="DB5659" s="4"/>
      <c r="DC5659" s="4"/>
      <c r="DD5659" s="4"/>
      <c r="DE5659" s="4"/>
      <c r="DF5659" s="4"/>
      <c r="DG5659" s="4"/>
      <c r="DH5659" s="4"/>
      <c r="DI5659" s="4"/>
      <c r="DJ5659" s="4"/>
      <c r="DK5659" s="4"/>
      <c r="DL5659" s="4"/>
      <c r="DM5659" s="4"/>
      <c r="DN5659" s="4"/>
      <c r="DO5659" s="4"/>
    </row>
    <row r="5660" spans="1:119">
      <c r="A5660" s="3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4"/>
      <c r="BN5660" s="4"/>
      <c r="BO5660" s="4"/>
      <c r="BP5660" s="4"/>
      <c r="BQ5660" s="4"/>
      <c r="BR5660" s="4"/>
      <c r="BS5660" s="4"/>
      <c r="BT5660" s="4"/>
      <c r="BU5660" s="4"/>
      <c r="BV5660" s="4"/>
      <c r="BW5660" s="4"/>
      <c r="BX5660" s="4"/>
      <c r="BY5660" s="4"/>
      <c r="BZ5660" s="4"/>
      <c r="CA5660" s="4"/>
      <c r="CB5660" s="4"/>
      <c r="CC5660" s="4"/>
      <c r="CD5660" s="4"/>
      <c r="CE5660" s="4"/>
      <c r="CF5660" s="4"/>
      <c r="CG5660" s="4"/>
      <c r="CH5660" s="4"/>
      <c r="CI5660" s="4"/>
      <c r="CJ5660" s="4"/>
      <c r="CK5660" s="4"/>
      <c r="CL5660" s="4"/>
      <c r="CM5660" s="4"/>
      <c r="CN5660" s="4"/>
      <c r="CO5660" s="4"/>
      <c r="CP5660" s="4"/>
      <c r="CQ5660" s="4"/>
      <c r="CR5660" s="4"/>
      <c r="CS5660" s="4"/>
      <c r="CT5660" s="4"/>
      <c r="CU5660" s="4"/>
      <c r="CV5660" s="4"/>
      <c r="CW5660" s="4"/>
      <c r="CX5660" s="4"/>
      <c r="CY5660" s="4"/>
      <c r="CZ5660" s="4"/>
      <c r="DA5660" s="4"/>
      <c r="DB5660" s="4"/>
      <c r="DC5660" s="4"/>
      <c r="DD5660" s="4"/>
      <c r="DE5660" s="4"/>
      <c r="DF5660" s="4"/>
      <c r="DG5660" s="4"/>
      <c r="DH5660" s="4"/>
      <c r="DI5660" s="4"/>
      <c r="DJ5660" s="4"/>
      <c r="DK5660" s="4"/>
      <c r="DL5660" s="4"/>
      <c r="DM5660" s="4"/>
      <c r="DN5660" s="4"/>
      <c r="DO5660" s="4"/>
    </row>
    <row r="5661" spans="1:119">
      <c r="A5661" s="3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4"/>
      <c r="BN5661" s="4"/>
      <c r="BO5661" s="4"/>
      <c r="BP5661" s="4"/>
      <c r="BQ5661" s="4"/>
      <c r="BR5661" s="4"/>
      <c r="BS5661" s="4"/>
      <c r="BT5661" s="4"/>
      <c r="BU5661" s="4"/>
      <c r="BV5661" s="4"/>
      <c r="BW5661" s="4"/>
      <c r="BX5661" s="4"/>
      <c r="BY5661" s="4"/>
      <c r="BZ5661" s="4"/>
      <c r="CA5661" s="4"/>
      <c r="CB5661" s="4"/>
      <c r="CC5661" s="4"/>
      <c r="CD5661" s="4"/>
      <c r="CE5661" s="4"/>
      <c r="CF5661" s="4"/>
      <c r="CG5661" s="4"/>
      <c r="CH5661" s="4"/>
      <c r="CI5661" s="4"/>
      <c r="CJ5661" s="4"/>
      <c r="CK5661" s="4"/>
      <c r="CL5661" s="4"/>
      <c r="CM5661" s="4"/>
      <c r="CN5661" s="4"/>
      <c r="CO5661" s="4"/>
      <c r="CP5661" s="4"/>
      <c r="CQ5661" s="4"/>
      <c r="CR5661" s="4"/>
      <c r="CS5661" s="4"/>
      <c r="CT5661" s="4"/>
      <c r="CU5661" s="4"/>
      <c r="CV5661" s="4"/>
      <c r="CW5661" s="4"/>
      <c r="CX5661" s="4"/>
      <c r="CY5661" s="4"/>
      <c r="CZ5661" s="4"/>
      <c r="DA5661" s="4"/>
      <c r="DB5661" s="4"/>
      <c r="DC5661" s="4"/>
      <c r="DD5661" s="4"/>
      <c r="DE5661" s="4"/>
      <c r="DF5661" s="4"/>
      <c r="DG5661" s="4"/>
      <c r="DH5661" s="4"/>
      <c r="DI5661" s="4"/>
      <c r="DJ5661" s="4"/>
      <c r="DK5661" s="4"/>
      <c r="DL5661" s="4"/>
      <c r="DM5661" s="4"/>
      <c r="DN5661" s="4"/>
      <c r="DO5661" s="4"/>
    </row>
    <row r="5662" spans="1:119">
      <c r="A5662" s="3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4"/>
      <c r="BN5662" s="4"/>
      <c r="BO5662" s="4"/>
      <c r="BP5662" s="4"/>
      <c r="BQ5662" s="4"/>
      <c r="BR5662" s="4"/>
      <c r="BS5662" s="4"/>
      <c r="BT5662" s="4"/>
      <c r="BU5662" s="4"/>
      <c r="BV5662" s="4"/>
      <c r="BW5662" s="4"/>
      <c r="BX5662" s="4"/>
      <c r="BY5662" s="4"/>
      <c r="BZ5662" s="4"/>
      <c r="CA5662" s="4"/>
      <c r="CB5662" s="4"/>
      <c r="CC5662" s="4"/>
      <c r="CD5662" s="4"/>
      <c r="CE5662" s="4"/>
      <c r="CF5662" s="4"/>
      <c r="CG5662" s="4"/>
      <c r="CH5662" s="4"/>
      <c r="CI5662" s="4"/>
      <c r="CJ5662" s="4"/>
      <c r="CK5662" s="4"/>
      <c r="CL5662" s="4"/>
      <c r="CM5662" s="4"/>
      <c r="CN5662" s="4"/>
      <c r="CO5662" s="4"/>
      <c r="CP5662" s="4"/>
      <c r="CQ5662" s="4"/>
      <c r="CR5662" s="4"/>
      <c r="CS5662" s="4"/>
      <c r="CT5662" s="4"/>
      <c r="CU5662" s="4"/>
      <c r="CV5662" s="4"/>
      <c r="CW5662" s="4"/>
      <c r="CX5662" s="4"/>
      <c r="CY5662" s="4"/>
      <c r="CZ5662" s="4"/>
      <c r="DA5662" s="4"/>
      <c r="DB5662" s="4"/>
      <c r="DC5662" s="4"/>
      <c r="DD5662" s="4"/>
      <c r="DE5662" s="4"/>
      <c r="DF5662" s="4"/>
      <c r="DG5662" s="4"/>
      <c r="DH5662" s="4"/>
      <c r="DI5662" s="4"/>
      <c r="DJ5662" s="4"/>
      <c r="DK5662" s="4"/>
      <c r="DL5662" s="4"/>
      <c r="DM5662" s="4"/>
      <c r="DN5662" s="4"/>
      <c r="DO5662" s="4"/>
    </row>
    <row r="5663" spans="1:119">
      <c r="A5663" s="3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4"/>
      <c r="BN5663" s="4"/>
      <c r="BO5663" s="4"/>
      <c r="BP5663" s="4"/>
      <c r="BQ5663" s="4"/>
      <c r="BR5663" s="4"/>
      <c r="BS5663" s="4"/>
      <c r="BT5663" s="4"/>
      <c r="BU5663" s="4"/>
      <c r="BV5663" s="4"/>
      <c r="BW5663" s="4"/>
      <c r="BX5663" s="4"/>
      <c r="BY5663" s="4"/>
      <c r="BZ5663" s="4"/>
      <c r="CA5663" s="4"/>
      <c r="CB5663" s="4"/>
      <c r="CC5663" s="4"/>
      <c r="CD5663" s="4"/>
      <c r="CE5663" s="4"/>
      <c r="CF5663" s="4"/>
      <c r="CG5663" s="4"/>
      <c r="CH5663" s="4"/>
      <c r="CI5663" s="4"/>
      <c r="CJ5663" s="4"/>
      <c r="CK5663" s="4"/>
      <c r="CL5663" s="4"/>
      <c r="CM5663" s="4"/>
      <c r="CN5663" s="4"/>
      <c r="CO5663" s="4"/>
      <c r="CP5663" s="4"/>
      <c r="CQ5663" s="4"/>
      <c r="CR5663" s="4"/>
      <c r="CS5663" s="4"/>
      <c r="CT5663" s="4"/>
      <c r="CU5663" s="4"/>
      <c r="CV5663" s="4"/>
      <c r="CW5663" s="4"/>
      <c r="CX5663" s="4"/>
      <c r="CY5663" s="4"/>
      <c r="CZ5663" s="4"/>
      <c r="DA5663" s="4"/>
      <c r="DB5663" s="4"/>
      <c r="DC5663" s="4"/>
      <c r="DD5663" s="4"/>
      <c r="DE5663" s="4"/>
      <c r="DF5663" s="4"/>
      <c r="DG5663" s="4"/>
      <c r="DH5663" s="4"/>
      <c r="DI5663" s="4"/>
      <c r="DJ5663" s="4"/>
      <c r="DK5663" s="4"/>
      <c r="DL5663" s="4"/>
      <c r="DM5663" s="4"/>
      <c r="DN5663" s="4"/>
      <c r="DO5663" s="4"/>
    </row>
    <row r="5664" spans="1:119">
      <c r="A5664" s="3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4"/>
      <c r="BN5664" s="4"/>
      <c r="BO5664" s="4"/>
      <c r="BP5664" s="4"/>
      <c r="BQ5664" s="4"/>
      <c r="BR5664" s="4"/>
      <c r="BS5664" s="4"/>
      <c r="BT5664" s="4"/>
      <c r="BU5664" s="4"/>
      <c r="BV5664" s="4"/>
      <c r="BW5664" s="4"/>
      <c r="BX5664" s="4"/>
      <c r="BY5664" s="4"/>
      <c r="BZ5664" s="4"/>
      <c r="CA5664" s="4"/>
      <c r="CB5664" s="4"/>
      <c r="CC5664" s="4"/>
      <c r="CD5664" s="4"/>
      <c r="CE5664" s="4"/>
      <c r="CF5664" s="4"/>
      <c r="CG5664" s="4"/>
      <c r="CH5664" s="4"/>
      <c r="CI5664" s="4"/>
      <c r="CJ5664" s="4"/>
      <c r="CK5664" s="4"/>
      <c r="CL5664" s="4"/>
      <c r="CM5664" s="4"/>
      <c r="CN5664" s="4"/>
      <c r="CO5664" s="4"/>
      <c r="CP5664" s="4"/>
      <c r="CQ5664" s="4"/>
      <c r="CR5664" s="4"/>
      <c r="CS5664" s="4"/>
      <c r="CT5664" s="4"/>
      <c r="CU5664" s="4"/>
      <c r="CV5664" s="4"/>
      <c r="CW5664" s="4"/>
      <c r="CX5664" s="4"/>
      <c r="CY5664" s="4"/>
      <c r="CZ5664" s="4"/>
      <c r="DA5664" s="4"/>
      <c r="DB5664" s="4"/>
      <c r="DC5664" s="4"/>
      <c r="DD5664" s="4"/>
      <c r="DE5664" s="4"/>
      <c r="DF5664" s="4"/>
      <c r="DG5664" s="4"/>
      <c r="DH5664" s="4"/>
      <c r="DI5664" s="4"/>
      <c r="DJ5664" s="4"/>
      <c r="DK5664" s="4"/>
      <c r="DL5664" s="4"/>
      <c r="DM5664" s="4"/>
      <c r="DN5664" s="4"/>
      <c r="DO5664" s="4"/>
    </row>
    <row r="5665" spans="1:119">
      <c r="A5665" s="3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4"/>
      <c r="BN5665" s="4"/>
      <c r="BO5665" s="4"/>
      <c r="BP5665" s="4"/>
      <c r="BQ5665" s="4"/>
      <c r="BR5665" s="4"/>
      <c r="BS5665" s="4"/>
      <c r="BT5665" s="4"/>
      <c r="BU5665" s="4"/>
      <c r="BV5665" s="4"/>
      <c r="BW5665" s="4"/>
      <c r="BX5665" s="4"/>
      <c r="BY5665" s="4"/>
      <c r="BZ5665" s="4"/>
      <c r="CA5665" s="4"/>
      <c r="CB5665" s="4"/>
      <c r="CC5665" s="4"/>
      <c r="CD5665" s="4"/>
      <c r="CE5665" s="4"/>
      <c r="CF5665" s="4"/>
      <c r="CG5665" s="4"/>
      <c r="CH5665" s="4"/>
      <c r="CI5665" s="4"/>
      <c r="CJ5665" s="4"/>
      <c r="CK5665" s="4"/>
      <c r="CL5665" s="4"/>
      <c r="CM5665" s="4"/>
      <c r="CN5665" s="4"/>
      <c r="CO5665" s="4"/>
      <c r="CP5665" s="4"/>
      <c r="CQ5665" s="4"/>
      <c r="CR5665" s="4"/>
      <c r="CS5665" s="4"/>
      <c r="CT5665" s="4"/>
      <c r="CU5665" s="4"/>
      <c r="CV5665" s="4"/>
      <c r="CW5665" s="4"/>
      <c r="CX5665" s="4"/>
      <c r="CY5665" s="4"/>
      <c r="CZ5665" s="4"/>
      <c r="DA5665" s="4"/>
      <c r="DB5665" s="4"/>
      <c r="DC5665" s="4"/>
      <c r="DD5665" s="4"/>
      <c r="DE5665" s="4"/>
      <c r="DF5665" s="4"/>
      <c r="DG5665" s="4"/>
      <c r="DH5665" s="4"/>
      <c r="DI5665" s="4"/>
      <c r="DJ5665" s="4"/>
      <c r="DK5665" s="4"/>
      <c r="DL5665" s="4"/>
      <c r="DM5665" s="4"/>
      <c r="DN5665" s="4"/>
      <c r="DO5665" s="4"/>
    </row>
    <row r="5666" spans="1:119">
      <c r="A5666" s="3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4"/>
      <c r="BN5666" s="4"/>
      <c r="BO5666" s="4"/>
      <c r="BP5666" s="4"/>
      <c r="BQ5666" s="4"/>
      <c r="BR5666" s="4"/>
      <c r="BS5666" s="4"/>
      <c r="BT5666" s="4"/>
      <c r="BU5666" s="4"/>
      <c r="BV5666" s="4"/>
      <c r="BW5666" s="4"/>
      <c r="BX5666" s="4"/>
      <c r="BY5666" s="4"/>
      <c r="BZ5666" s="4"/>
      <c r="CA5666" s="4"/>
      <c r="CB5666" s="4"/>
      <c r="CC5666" s="4"/>
      <c r="CD5666" s="4"/>
      <c r="CE5666" s="4"/>
      <c r="CF5666" s="4"/>
      <c r="CG5666" s="4"/>
      <c r="CH5666" s="4"/>
      <c r="CI5666" s="4"/>
      <c r="CJ5666" s="4"/>
      <c r="CK5666" s="4"/>
      <c r="CL5666" s="4"/>
      <c r="CM5666" s="4"/>
      <c r="CN5666" s="4"/>
      <c r="CO5666" s="4"/>
      <c r="CP5666" s="4"/>
      <c r="CQ5666" s="4"/>
      <c r="CR5666" s="4"/>
      <c r="CS5666" s="4"/>
      <c r="CT5666" s="4"/>
      <c r="CU5666" s="4"/>
      <c r="CV5666" s="4"/>
      <c r="CW5666" s="4"/>
      <c r="CX5666" s="4"/>
      <c r="CY5666" s="4"/>
      <c r="CZ5666" s="4"/>
      <c r="DA5666" s="4"/>
      <c r="DB5666" s="4"/>
      <c r="DC5666" s="4"/>
      <c r="DD5666" s="4"/>
      <c r="DE5666" s="4"/>
      <c r="DF5666" s="4"/>
      <c r="DG5666" s="4"/>
      <c r="DH5666" s="4"/>
      <c r="DI5666" s="4"/>
      <c r="DJ5666" s="4"/>
      <c r="DK5666" s="4"/>
      <c r="DL5666" s="4"/>
      <c r="DM5666" s="4"/>
      <c r="DN5666" s="4"/>
      <c r="DO5666" s="4"/>
    </row>
    <row r="5667" spans="1:119">
      <c r="A5667" s="3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4"/>
      <c r="BN5667" s="4"/>
      <c r="BO5667" s="4"/>
      <c r="BP5667" s="4"/>
      <c r="BQ5667" s="4"/>
      <c r="BR5667" s="4"/>
      <c r="BS5667" s="4"/>
      <c r="BT5667" s="4"/>
      <c r="BU5667" s="4"/>
      <c r="BV5667" s="4"/>
      <c r="BW5667" s="4"/>
      <c r="BX5667" s="4"/>
      <c r="BY5667" s="4"/>
      <c r="BZ5667" s="4"/>
      <c r="CA5667" s="4"/>
      <c r="CB5667" s="4"/>
      <c r="CC5667" s="4"/>
      <c r="CD5667" s="4"/>
      <c r="CE5667" s="4"/>
      <c r="CF5667" s="4"/>
      <c r="CG5667" s="4"/>
      <c r="CH5667" s="4"/>
      <c r="CI5667" s="4"/>
      <c r="CJ5667" s="4"/>
      <c r="CK5667" s="4"/>
      <c r="CL5667" s="4"/>
      <c r="CM5667" s="4"/>
      <c r="CN5667" s="4"/>
      <c r="CO5667" s="4"/>
      <c r="CP5667" s="4"/>
      <c r="CQ5667" s="4"/>
      <c r="CR5667" s="4"/>
      <c r="CS5667" s="4"/>
      <c r="CT5667" s="4"/>
      <c r="CU5667" s="4"/>
      <c r="CV5667" s="4"/>
      <c r="CW5667" s="4"/>
      <c r="CX5667" s="4"/>
      <c r="CY5667" s="4"/>
      <c r="CZ5667" s="4"/>
      <c r="DA5667" s="4"/>
      <c r="DB5667" s="4"/>
      <c r="DC5667" s="4"/>
      <c r="DD5667" s="4"/>
      <c r="DE5667" s="4"/>
      <c r="DF5667" s="4"/>
      <c r="DG5667" s="4"/>
      <c r="DH5667" s="4"/>
      <c r="DI5667" s="4"/>
      <c r="DJ5667" s="4"/>
      <c r="DK5667" s="4"/>
      <c r="DL5667" s="4"/>
      <c r="DM5667" s="4"/>
      <c r="DN5667" s="4"/>
      <c r="DO5667" s="4"/>
    </row>
    <row r="5668" spans="1:119">
      <c r="A5668" s="3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4"/>
      <c r="BN5668" s="4"/>
      <c r="BO5668" s="4"/>
      <c r="BP5668" s="4"/>
      <c r="BQ5668" s="4"/>
      <c r="BR5668" s="4"/>
      <c r="BS5668" s="4"/>
      <c r="BT5668" s="4"/>
      <c r="BU5668" s="4"/>
      <c r="BV5668" s="4"/>
      <c r="BW5668" s="4"/>
      <c r="BX5668" s="4"/>
      <c r="BY5668" s="4"/>
      <c r="BZ5668" s="4"/>
      <c r="CA5668" s="4"/>
      <c r="CB5668" s="4"/>
      <c r="CC5668" s="4"/>
      <c r="CD5668" s="4"/>
      <c r="CE5668" s="4"/>
      <c r="CF5668" s="4"/>
      <c r="CG5668" s="4"/>
      <c r="CH5668" s="4"/>
      <c r="CI5668" s="4"/>
      <c r="CJ5668" s="4"/>
      <c r="CK5668" s="4"/>
      <c r="CL5668" s="4"/>
      <c r="CM5668" s="4"/>
      <c r="CN5668" s="4"/>
      <c r="CO5668" s="4"/>
      <c r="CP5668" s="4"/>
      <c r="CQ5668" s="4"/>
      <c r="CR5668" s="4"/>
      <c r="CS5668" s="4"/>
      <c r="CT5668" s="4"/>
      <c r="CU5668" s="4"/>
      <c r="CV5668" s="4"/>
      <c r="CW5668" s="4"/>
      <c r="CX5668" s="4"/>
      <c r="CY5668" s="4"/>
      <c r="CZ5668" s="4"/>
      <c r="DA5668" s="4"/>
      <c r="DB5668" s="4"/>
      <c r="DC5668" s="4"/>
      <c r="DD5668" s="4"/>
      <c r="DE5668" s="4"/>
      <c r="DF5668" s="4"/>
      <c r="DG5668" s="4"/>
      <c r="DH5668" s="4"/>
      <c r="DI5668" s="4"/>
      <c r="DJ5668" s="4"/>
      <c r="DK5668" s="4"/>
      <c r="DL5668" s="4"/>
      <c r="DM5668" s="4"/>
      <c r="DN5668" s="4"/>
      <c r="DO5668" s="4"/>
    </row>
    <row r="5669" spans="1:119">
      <c r="A5669" s="3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4"/>
      <c r="BN5669" s="4"/>
      <c r="BO5669" s="4"/>
      <c r="BP5669" s="4"/>
      <c r="BQ5669" s="4"/>
      <c r="BR5669" s="4"/>
      <c r="BS5669" s="4"/>
      <c r="BT5669" s="4"/>
      <c r="BU5669" s="4"/>
      <c r="BV5669" s="4"/>
      <c r="BW5669" s="4"/>
      <c r="BX5669" s="4"/>
      <c r="BY5669" s="4"/>
      <c r="BZ5669" s="4"/>
      <c r="CA5669" s="4"/>
      <c r="CB5669" s="4"/>
      <c r="CC5669" s="4"/>
      <c r="CD5669" s="4"/>
      <c r="CE5669" s="4"/>
      <c r="CF5669" s="4"/>
      <c r="CG5669" s="4"/>
      <c r="CH5669" s="4"/>
      <c r="CI5669" s="4"/>
      <c r="CJ5669" s="4"/>
      <c r="CK5669" s="4"/>
      <c r="CL5669" s="4"/>
      <c r="CM5669" s="4"/>
      <c r="CN5669" s="4"/>
      <c r="CO5669" s="4"/>
      <c r="CP5669" s="4"/>
      <c r="CQ5669" s="4"/>
      <c r="CR5669" s="4"/>
      <c r="CS5669" s="4"/>
      <c r="CT5669" s="4"/>
      <c r="CU5669" s="4"/>
      <c r="CV5669" s="4"/>
      <c r="CW5669" s="4"/>
      <c r="CX5669" s="4"/>
      <c r="CY5669" s="4"/>
      <c r="CZ5669" s="4"/>
      <c r="DA5669" s="4"/>
      <c r="DB5669" s="4"/>
      <c r="DC5669" s="4"/>
      <c r="DD5669" s="4"/>
      <c r="DE5669" s="4"/>
      <c r="DF5669" s="4"/>
      <c r="DG5669" s="4"/>
      <c r="DH5669" s="4"/>
      <c r="DI5669" s="4"/>
      <c r="DJ5669" s="4"/>
      <c r="DK5669" s="4"/>
      <c r="DL5669" s="4"/>
      <c r="DM5669" s="4"/>
      <c r="DN5669" s="4"/>
      <c r="DO5669" s="4"/>
    </row>
    <row r="5670" spans="1:119">
      <c r="A5670" s="3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4"/>
      <c r="BN5670" s="4"/>
      <c r="BO5670" s="4"/>
      <c r="BP5670" s="4"/>
      <c r="BQ5670" s="4"/>
      <c r="BR5670" s="4"/>
      <c r="BS5670" s="4"/>
      <c r="BT5670" s="4"/>
      <c r="BU5670" s="4"/>
      <c r="BV5670" s="4"/>
      <c r="BW5670" s="4"/>
      <c r="BX5670" s="4"/>
      <c r="BY5670" s="4"/>
      <c r="BZ5670" s="4"/>
      <c r="CA5670" s="4"/>
      <c r="CB5670" s="4"/>
      <c r="CC5670" s="4"/>
      <c r="CD5670" s="4"/>
      <c r="CE5670" s="4"/>
      <c r="CF5670" s="4"/>
      <c r="CG5670" s="4"/>
      <c r="CH5670" s="4"/>
      <c r="CI5670" s="4"/>
      <c r="CJ5670" s="4"/>
      <c r="CK5670" s="4"/>
      <c r="CL5670" s="4"/>
      <c r="CM5670" s="4"/>
      <c r="CN5670" s="4"/>
      <c r="CO5670" s="4"/>
      <c r="CP5670" s="4"/>
      <c r="CQ5670" s="4"/>
      <c r="CR5670" s="4"/>
      <c r="CS5670" s="4"/>
      <c r="CT5670" s="4"/>
      <c r="CU5670" s="4"/>
      <c r="CV5670" s="4"/>
      <c r="CW5670" s="4"/>
      <c r="CX5670" s="4"/>
      <c r="CY5670" s="4"/>
      <c r="CZ5670" s="4"/>
      <c r="DA5670" s="4"/>
      <c r="DB5670" s="4"/>
      <c r="DC5670" s="4"/>
      <c r="DD5670" s="4"/>
      <c r="DE5670" s="4"/>
      <c r="DF5670" s="4"/>
      <c r="DG5670" s="4"/>
      <c r="DH5670" s="4"/>
      <c r="DI5670" s="4"/>
      <c r="DJ5670" s="4"/>
      <c r="DK5670" s="4"/>
      <c r="DL5670" s="4"/>
      <c r="DM5670" s="4"/>
      <c r="DN5670" s="4"/>
      <c r="DO5670" s="4"/>
    </row>
    <row r="5671" spans="1:119">
      <c r="A5671" s="3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4"/>
      <c r="BN5671" s="4"/>
      <c r="BO5671" s="4"/>
      <c r="BP5671" s="4"/>
      <c r="BQ5671" s="4"/>
      <c r="BR5671" s="4"/>
      <c r="BS5671" s="4"/>
      <c r="BT5671" s="4"/>
      <c r="BU5671" s="4"/>
      <c r="BV5671" s="4"/>
      <c r="BW5671" s="4"/>
      <c r="BX5671" s="4"/>
      <c r="BY5671" s="4"/>
      <c r="BZ5671" s="4"/>
      <c r="CA5671" s="4"/>
      <c r="CB5671" s="4"/>
      <c r="CC5671" s="4"/>
      <c r="CD5671" s="4"/>
      <c r="CE5671" s="4"/>
      <c r="CF5671" s="4"/>
      <c r="CG5671" s="4"/>
      <c r="CH5671" s="4"/>
      <c r="CI5671" s="4"/>
      <c r="CJ5671" s="4"/>
      <c r="CK5671" s="4"/>
      <c r="CL5671" s="4"/>
      <c r="CM5671" s="4"/>
      <c r="CN5671" s="4"/>
      <c r="CO5671" s="4"/>
      <c r="CP5671" s="4"/>
      <c r="CQ5671" s="4"/>
      <c r="CR5671" s="4"/>
      <c r="CS5671" s="4"/>
      <c r="CT5671" s="4"/>
      <c r="CU5671" s="4"/>
      <c r="CV5671" s="4"/>
      <c r="CW5671" s="4"/>
      <c r="CX5671" s="4"/>
      <c r="CY5671" s="4"/>
      <c r="CZ5671" s="4"/>
      <c r="DA5671" s="4"/>
      <c r="DB5671" s="4"/>
      <c r="DC5671" s="4"/>
      <c r="DD5671" s="4"/>
      <c r="DE5671" s="4"/>
      <c r="DF5671" s="4"/>
      <c r="DG5671" s="4"/>
      <c r="DH5671" s="4"/>
      <c r="DI5671" s="4"/>
      <c r="DJ5671" s="4"/>
      <c r="DK5671" s="4"/>
      <c r="DL5671" s="4"/>
      <c r="DM5671" s="4"/>
      <c r="DN5671" s="4"/>
      <c r="DO5671" s="4"/>
    </row>
    <row r="5672" spans="1:119">
      <c r="A5672" s="3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4"/>
      <c r="BN5672" s="4"/>
      <c r="BO5672" s="4"/>
      <c r="BP5672" s="4"/>
      <c r="BQ5672" s="4"/>
      <c r="BR5672" s="4"/>
      <c r="BS5672" s="4"/>
      <c r="BT5672" s="4"/>
      <c r="BU5672" s="4"/>
      <c r="BV5672" s="4"/>
      <c r="BW5672" s="4"/>
      <c r="BX5672" s="4"/>
      <c r="BY5672" s="4"/>
      <c r="BZ5672" s="4"/>
      <c r="CA5672" s="4"/>
      <c r="CB5672" s="4"/>
      <c r="CC5672" s="4"/>
      <c r="CD5672" s="4"/>
      <c r="CE5672" s="4"/>
      <c r="CF5672" s="4"/>
      <c r="CG5672" s="4"/>
      <c r="CH5672" s="4"/>
      <c r="CI5672" s="4"/>
      <c r="CJ5672" s="4"/>
      <c r="CK5672" s="4"/>
      <c r="CL5672" s="4"/>
      <c r="CM5672" s="4"/>
      <c r="CN5672" s="4"/>
      <c r="CO5672" s="4"/>
      <c r="CP5672" s="4"/>
      <c r="CQ5672" s="4"/>
      <c r="CR5672" s="4"/>
      <c r="CS5672" s="4"/>
      <c r="CT5672" s="4"/>
      <c r="CU5672" s="4"/>
      <c r="CV5672" s="4"/>
      <c r="CW5672" s="4"/>
      <c r="CX5672" s="4"/>
      <c r="CY5672" s="4"/>
      <c r="CZ5672" s="4"/>
      <c r="DA5672" s="4"/>
      <c r="DB5672" s="4"/>
      <c r="DC5672" s="4"/>
      <c r="DD5672" s="4"/>
      <c r="DE5672" s="4"/>
      <c r="DF5672" s="4"/>
      <c r="DG5672" s="4"/>
      <c r="DH5672" s="4"/>
      <c r="DI5672" s="4"/>
      <c r="DJ5672" s="4"/>
      <c r="DK5672" s="4"/>
      <c r="DL5672" s="4"/>
      <c r="DM5672" s="4"/>
      <c r="DN5672" s="4"/>
      <c r="DO5672" s="4"/>
    </row>
    <row r="5673" spans="1:119">
      <c r="A5673" s="3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4"/>
      <c r="BN5673" s="4"/>
      <c r="BO5673" s="4"/>
      <c r="BP5673" s="4"/>
      <c r="BQ5673" s="4"/>
      <c r="BR5673" s="4"/>
      <c r="BS5673" s="4"/>
      <c r="BT5673" s="4"/>
      <c r="BU5673" s="4"/>
      <c r="BV5673" s="4"/>
      <c r="BW5673" s="4"/>
      <c r="BX5673" s="4"/>
      <c r="BY5673" s="4"/>
      <c r="BZ5673" s="4"/>
      <c r="CA5673" s="4"/>
      <c r="CB5673" s="4"/>
      <c r="CC5673" s="4"/>
      <c r="CD5673" s="4"/>
      <c r="CE5673" s="4"/>
      <c r="CF5673" s="4"/>
      <c r="CG5673" s="4"/>
      <c r="CH5673" s="4"/>
      <c r="CI5673" s="4"/>
      <c r="CJ5673" s="4"/>
      <c r="CK5673" s="4"/>
      <c r="CL5673" s="4"/>
      <c r="CM5673" s="4"/>
      <c r="CN5673" s="4"/>
      <c r="CO5673" s="4"/>
      <c r="CP5673" s="4"/>
      <c r="CQ5673" s="4"/>
      <c r="CR5673" s="4"/>
      <c r="CS5673" s="4"/>
      <c r="CT5673" s="4"/>
      <c r="CU5673" s="4"/>
      <c r="CV5673" s="4"/>
      <c r="CW5673" s="4"/>
      <c r="CX5673" s="4"/>
      <c r="CY5673" s="4"/>
      <c r="CZ5673" s="4"/>
      <c r="DA5673" s="4"/>
      <c r="DB5673" s="4"/>
      <c r="DC5673" s="4"/>
      <c r="DD5673" s="4"/>
      <c r="DE5673" s="4"/>
      <c r="DF5673" s="4"/>
      <c r="DG5673" s="4"/>
      <c r="DH5673" s="4"/>
      <c r="DI5673" s="4"/>
      <c r="DJ5673" s="4"/>
      <c r="DK5673" s="4"/>
      <c r="DL5673" s="4"/>
      <c r="DM5673" s="4"/>
      <c r="DN5673" s="4"/>
      <c r="DO5673" s="4"/>
    </row>
    <row r="5674" spans="1:119">
      <c r="A5674" s="3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4"/>
      <c r="BN5674" s="4"/>
      <c r="BO5674" s="4"/>
      <c r="BP5674" s="4"/>
      <c r="BQ5674" s="4"/>
      <c r="BR5674" s="4"/>
      <c r="BS5674" s="4"/>
      <c r="BT5674" s="4"/>
      <c r="BU5674" s="4"/>
      <c r="BV5674" s="4"/>
      <c r="BW5674" s="4"/>
      <c r="BX5674" s="4"/>
      <c r="BY5674" s="4"/>
      <c r="BZ5674" s="4"/>
      <c r="CA5674" s="4"/>
      <c r="CB5674" s="4"/>
      <c r="CC5674" s="4"/>
      <c r="CD5674" s="4"/>
      <c r="CE5674" s="4"/>
      <c r="CF5674" s="4"/>
      <c r="CG5674" s="4"/>
      <c r="CH5674" s="4"/>
      <c r="CI5674" s="4"/>
      <c r="CJ5674" s="4"/>
      <c r="CK5674" s="4"/>
      <c r="CL5674" s="4"/>
      <c r="CM5674" s="4"/>
      <c r="CN5674" s="4"/>
      <c r="CO5674" s="4"/>
      <c r="CP5674" s="4"/>
      <c r="CQ5674" s="4"/>
      <c r="CR5674" s="4"/>
      <c r="CS5674" s="4"/>
      <c r="CT5674" s="4"/>
      <c r="CU5674" s="4"/>
      <c r="CV5674" s="4"/>
      <c r="CW5674" s="4"/>
      <c r="CX5674" s="4"/>
      <c r="CY5674" s="4"/>
      <c r="CZ5674" s="4"/>
      <c r="DA5674" s="4"/>
      <c r="DB5674" s="4"/>
      <c r="DC5674" s="4"/>
      <c r="DD5674" s="4"/>
      <c r="DE5674" s="4"/>
      <c r="DF5674" s="4"/>
      <c r="DG5674" s="4"/>
      <c r="DH5674" s="4"/>
      <c r="DI5674" s="4"/>
      <c r="DJ5674" s="4"/>
      <c r="DK5674" s="4"/>
      <c r="DL5674" s="4"/>
      <c r="DM5674" s="4"/>
      <c r="DN5674" s="4"/>
      <c r="DO5674" s="4"/>
    </row>
    <row r="5675" spans="1:119">
      <c r="A5675" s="3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4"/>
      <c r="BN5675" s="4"/>
      <c r="BO5675" s="4"/>
      <c r="BP5675" s="4"/>
      <c r="BQ5675" s="4"/>
      <c r="BR5675" s="4"/>
      <c r="BS5675" s="4"/>
      <c r="BT5675" s="4"/>
      <c r="BU5675" s="4"/>
      <c r="BV5675" s="4"/>
      <c r="BW5675" s="4"/>
      <c r="BX5675" s="4"/>
      <c r="BY5675" s="4"/>
      <c r="BZ5675" s="4"/>
      <c r="CA5675" s="4"/>
      <c r="CB5675" s="4"/>
      <c r="CC5675" s="4"/>
      <c r="CD5675" s="4"/>
      <c r="CE5675" s="4"/>
      <c r="CF5675" s="4"/>
      <c r="CG5675" s="4"/>
      <c r="CH5675" s="4"/>
      <c r="CI5675" s="4"/>
      <c r="CJ5675" s="4"/>
      <c r="CK5675" s="4"/>
      <c r="CL5675" s="4"/>
      <c r="CM5675" s="4"/>
      <c r="CN5675" s="4"/>
      <c r="CO5675" s="4"/>
      <c r="CP5675" s="4"/>
      <c r="CQ5675" s="4"/>
      <c r="CR5675" s="4"/>
      <c r="CS5675" s="4"/>
      <c r="CT5675" s="4"/>
      <c r="CU5675" s="4"/>
      <c r="CV5675" s="4"/>
      <c r="CW5675" s="4"/>
      <c r="CX5675" s="4"/>
      <c r="CY5675" s="4"/>
      <c r="CZ5675" s="4"/>
      <c r="DA5675" s="4"/>
      <c r="DB5675" s="4"/>
      <c r="DC5675" s="4"/>
      <c r="DD5675" s="4"/>
      <c r="DE5675" s="4"/>
      <c r="DF5675" s="4"/>
      <c r="DG5675" s="4"/>
      <c r="DH5675" s="4"/>
      <c r="DI5675" s="4"/>
      <c r="DJ5675" s="4"/>
      <c r="DK5675" s="4"/>
      <c r="DL5675" s="4"/>
      <c r="DM5675" s="4"/>
      <c r="DN5675" s="4"/>
      <c r="DO5675" s="4"/>
    </row>
    <row r="5676" spans="1:119">
      <c r="A5676" s="3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4"/>
      <c r="BN5676" s="4"/>
      <c r="BO5676" s="4"/>
      <c r="BP5676" s="4"/>
      <c r="BQ5676" s="4"/>
      <c r="BR5676" s="4"/>
      <c r="BS5676" s="4"/>
      <c r="BT5676" s="4"/>
      <c r="BU5676" s="4"/>
      <c r="BV5676" s="4"/>
      <c r="BW5676" s="4"/>
      <c r="BX5676" s="4"/>
      <c r="BY5676" s="4"/>
      <c r="BZ5676" s="4"/>
      <c r="CA5676" s="4"/>
      <c r="CB5676" s="4"/>
      <c r="CC5676" s="4"/>
      <c r="CD5676" s="4"/>
      <c r="CE5676" s="4"/>
      <c r="CF5676" s="4"/>
      <c r="CG5676" s="4"/>
      <c r="CH5676" s="4"/>
      <c r="CI5676" s="4"/>
      <c r="CJ5676" s="4"/>
      <c r="CK5676" s="4"/>
      <c r="CL5676" s="4"/>
      <c r="CM5676" s="4"/>
      <c r="CN5676" s="4"/>
      <c r="CO5676" s="4"/>
      <c r="CP5676" s="4"/>
      <c r="CQ5676" s="4"/>
      <c r="CR5676" s="4"/>
      <c r="CS5676" s="4"/>
      <c r="CT5676" s="4"/>
      <c r="CU5676" s="4"/>
      <c r="CV5676" s="4"/>
      <c r="CW5676" s="4"/>
      <c r="CX5676" s="4"/>
      <c r="CY5676" s="4"/>
      <c r="CZ5676" s="4"/>
      <c r="DA5676" s="4"/>
      <c r="DB5676" s="4"/>
      <c r="DC5676" s="4"/>
      <c r="DD5676" s="4"/>
      <c r="DE5676" s="4"/>
      <c r="DF5676" s="4"/>
      <c r="DG5676" s="4"/>
      <c r="DH5676" s="4"/>
      <c r="DI5676" s="4"/>
      <c r="DJ5676" s="4"/>
      <c r="DK5676" s="4"/>
      <c r="DL5676" s="4"/>
      <c r="DM5676" s="4"/>
      <c r="DN5676" s="4"/>
      <c r="DO5676" s="4"/>
    </row>
    <row r="5677" spans="1:119">
      <c r="A5677" s="3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4"/>
      <c r="BN5677" s="4"/>
      <c r="BO5677" s="4"/>
      <c r="BP5677" s="4"/>
      <c r="BQ5677" s="4"/>
      <c r="BR5677" s="4"/>
      <c r="BS5677" s="4"/>
      <c r="BT5677" s="4"/>
      <c r="BU5677" s="4"/>
      <c r="BV5677" s="4"/>
      <c r="BW5677" s="4"/>
      <c r="BX5677" s="4"/>
      <c r="BY5677" s="4"/>
      <c r="BZ5677" s="4"/>
      <c r="CA5677" s="4"/>
      <c r="CB5677" s="4"/>
      <c r="CC5677" s="4"/>
      <c r="CD5677" s="4"/>
      <c r="CE5677" s="4"/>
      <c r="CF5677" s="4"/>
      <c r="CG5677" s="4"/>
      <c r="CH5677" s="4"/>
      <c r="CI5677" s="4"/>
      <c r="CJ5677" s="4"/>
      <c r="CK5677" s="4"/>
      <c r="CL5677" s="4"/>
      <c r="CM5677" s="4"/>
      <c r="CN5677" s="4"/>
      <c r="CO5677" s="4"/>
      <c r="CP5677" s="4"/>
      <c r="CQ5677" s="4"/>
      <c r="CR5677" s="4"/>
      <c r="CS5677" s="4"/>
      <c r="CT5677" s="4"/>
      <c r="CU5677" s="4"/>
      <c r="CV5677" s="4"/>
      <c r="CW5677" s="4"/>
      <c r="CX5677" s="4"/>
      <c r="CY5677" s="4"/>
      <c r="CZ5677" s="4"/>
      <c r="DA5677" s="4"/>
      <c r="DB5677" s="4"/>
      <c r="DC5677" s="4"/>
      <c r="DD5677" s="4"/>
      <c r="DE5677" s="4"/>
      <c r="DF5677" s="4"/>
      <c r="DG5677" s="4"/>
      <c r="DH5677" s="4"/>
      <c r="DI5677" s="4"/>
      <c r="DJ5677" s="4"/>
      <c r="DK5677" s="4"/>
      <c r="DL5677" s="4"/>
      <c r="DM5677" s="4"/>
      <c r="DN5677" s="4"/>
      <c r="DO5677" s="4"/>
    </row>
    <row r="5678" spans="1:119">
      <c r="A5678" s="3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4"/>
      <c r="BN5678" s="4"/>
      <c r="BO5678" s="4"/>
      <c r="BP5678" s="4"/>
      <c r="BQ5678" s="4"/>
      <c r="BR5678" s="4"/>
      <c r="BS5678" s="4"/>
      <c r="BT5678" s="4"/>
      <c r="BU5678" s="4"/>
      <c r="BV5678" s="4"/>
      <c r="BW5678" s="4"/>
      <c r="BX5678" s="4"/>
      <c r="BY5678" s="4"/>
      <c r="BZ5678" s="4"/>
      <c r="CA5678" s="4"/>
      <c r="CB5678" s="4"/>
      <c r="CC5678" s="4"/>
      <c r="CD5678" s="4"/>
      <c r="CE5678" s="4"/>
      <c r="CF5678" s="4"/>
      <c r="CG5678" s="4"/>
      <c r="CH5678" s="4"/>
      <c r="CI5678" s="4"/>
      <c r="CJ5678" s="4"/>
      <c r="CK5678" s="4"/>
      <c r="CL5678" s="4"/>
      <c r="CM5678" s="4"/>
      <c r="CN5678" s="4"/>
      <c r="CO5678" s="4"/>
      <c r="CP5678" s="4"/>
      <c r="CQ5678" s="4"/>
      <c r="CR5678" s="4"/>
      <c r="CS5678" s="4"/>
      <c r="CT5678" s="4"/>
      <c r="CU5678" s="4"/>
      <c r="CV5678" s="4"/>
      <c r="CW5678" s="4"/>
      <c r="CX5678" s="4"/>
      <c r="CY5678" s="4"/>
      <c r="CZ5678" s="4"/>
      <c r="DA5678" s="4"/>
      <c r="DB5678" s="4"/>
      <c r="DC5678" s="4"/>
      <c r="DD5678" s="4"/>
      <c r="DE5678" s="4"/>
      <c r="DF5678" s="4"/>
      <c r="DG5678" s="4"/>
      <c r="DH5678" s="4"/>
      <c r="DI5678" s="4"/>
      <c r="DJ5678" s="4"/>
      <c r="DK5678" s="4"/>
      <c r="DL5678" s="4"/>
      <c r="DM5678" s="4"/>
      <c r="DN5678" s="4"/>
      <c r="DO5678" s="4"/>
    </row>
    <row r="5679" spans="1:119">
      <c r="A5679" s="3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4"/>
      <c r="BN5679" s="4"/>
      <c r="BO5679" s="4"/>
      <c r="BP5679" s="4"/>
      <c r="BQ5679" s="4"/>
      <c r="BR5679" s="4"/>
      <c r="BS5679" s="4"/>
      <c r="BT5679" s="4"/>
      <c r="BU5679" s="4"/>
      <c r="BV5679" s="4"/>
      <c r="BW5679" s="4"/>
      <c r="BX5679" s="4"/>
      <c r="BY5679" s="4"/>
      <c r="BZ5679" s="4"/>
      <c r="CA5679" s="4"/>
      <c r="CB5679" s="4"/>
      <c r="CC5679" s="4"/>
      <c r="CD5679" s="4"/>
      <c r="CE5679" s="4"/>
      <c r="CF5679" s="4"/>
      <c r="CG5679" s="4"/>
      <c r="CH5679" s="4"/>
      <c r="CI5679" s="4"/>
      <c r="CJ5679" s="4"/>
      <c r="CK5679" s="4"/>
      <c r="CL5679" s="4"/>
      <c r="CM5679" s="4"/>
      <c r="CN5679" s="4"/>
      <c r="CO5679" s="4"/>
      <c r="CP5679" s="4"/>
      <c r="CQ5679" s="4"/>
      <c r="CR5679" s="4"/>
      <c r="CS5679" s="4"/>
      <c r="CT5679" s="4"/>
      <c r="CU5679" s="4"/>
      <c r="CV5679" s="4"/>
      <c r="CW5679" s="4"/>
      <c r="CX5679" s="4"/>
      <c r="CY5679" s="4"/>
      <c r="CZ5679" s="4"/>
      <c r="DA5679" s="4"/>
      <c r="DB5679" s="4"/>
      <c r="DC5679" s="4"/>
      <c r="DD5679" s="4"/>
      <c r="DE5679" s="4"/>
      <c r="DF5679" s="4"/>
      <c r="DG5679" s="4"/>
      <c r="DH5679" s="4"/>
      <c r="DI5679" s="4"/>
      <c r="DJ5679" s="4"/>
      <c r="DK5679" s="4"/>
      <c r="DL5679" s="4"/>
      <c r="DM5679" s="4"/>
      <c r="DN5679" s="4"/>
      <c r="DO5679" s="4"/>
    </row>
    <row r="5680" spans="1:119">
      <c r="A5680" s="3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4"/>
      <c r="BN5680" s="4"/>
      <c r="BO5680" s="4"/>
      <c r="BP5680" s="4"/>
      <c r="BQ5680" s="4"/>
      <c r="BR5680" s="4"/>
      <c r="BS5680" s="4"/>
      <c r="BT5680" s="4"/>
      <c r="BU5680" s="4"/>
      <c r="BV5680" s="4"/>
      <c r="BW5680" s="4"/>
      <c r="BX5680" s="4"/>
      <c r="BY5680" s="4"/>
      <c r="BZ5680" s="4"/>
      <c r="CA5680" s="4"/>
      <c r="CB5680" s="4"/>
      <c r="CC5680" s="4"/>
      <c r="CD5680" s="4"/>
      <c r="CE5680" s="4"/>
      <c r="CF5680" s="4"/>
      <c r="CG5680" s="4"/>
      <c r="CH5680" s="4"/>
      <c r="CI5680" s="4"/>
      <c r="CJ5680" s="4"/>
      <c r="CK5680" s="4"/>
      <c r="CL5680" s="4"/>
      <c r="CM5680" s="4"/>
      <c r="CN5680" s="4"/>
      <c r="CO5680" s="4"/>
      <c r="CP5680" s="4"/>
      <c r="CQ5680" s="4"/>
      <c r="CR5680" s="4"/>
      <c r="CS5680" s="4"/>
      <c r="CT5680" s="4"/>
      <c r="CU5680" s="4"/>
      <c r="CV5680" s="4"/>
      <c r="CW5680" s="4"/>
      <c r="CX5680" s="4"/>
      <c r="CY5680" s="4"/>
      <c r="CZ5680" s="4"/>
      <c r="DA5680" s="4"/>
      <c r="DB5680" s="4"/>
      <c r="DC5680" s="4"/>
      <c r="DD5680" s="4"/>
      <c r="DE5680" s="4"/>
      <c r="DF5680" s="4"/>
      <c r="DG5680" s="4"/>
      <c r="DH5680" s="4"/>
      <c r="DI5680" s="4"/>
      <c r="DJ5680" s="4"/>
      <c r="DK5680" s="4"/>
      <c r="DL5680" s="4"/>
      <c r="DM5680" s="4"/>
      <c r="DN5680" s="4"/>
      <c r="DO5680" s="4"/>
    </row>
    <row r="5681" spans="1:119">
      <c r="A5681" s="3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4"/>
      <c r="BN5681" s="4"/>
      <c r="BO5681" s="4"/>
      <c r="BP5681" s="4"/>
      <c r="BQ5681" s="4"/>
      <c r="BR5681" s="4"/>
      <c r="BS5681" s="4"/>
      <c r="BT5681" s="4"/>
      <c r="BU5681" s="4"/>
      <c r="BV5681" s="4"/>
      <c r="BW5681" s="4"/>
      <c r="BX5681" s="4"/>
      <c r="BY5681" s="4"/>
      <c r="BZ5681" s="4"/>
      <c r="CA5681" s="4"/>
      <c r="CB5681" s="4"/>
      <c r="CC5681" s="4"/>
      <c r="CD5681" s="4"/>
      <c r="CE5681" s="4"/>
      <c r="CF5681" s="4"/>
      <c r="CG5681" s="4"/>
      <c r="CH5681" s="4"/>
      <c r="CI5681" s="4"/>
      <c r="CJ5681" s="4"/>
      <c r="CK5681" s="4"/>
      <c r="CL5681" s="4"/>
      <c r="CM5681" s="4"/>
      <c r="CN5681" s="4"/>
      <c r="CO5681" s="4"/>
      <c r="CP5681" s="4"/>
      <c r="CQ5681" s="4"/>
      <c r="CR5681" s="4"/>
      <c r="CS5681" s="4"/>
      <c r="CT5681" s="4"/>
      <c r="CU5681" s="4"/>
      <c r="CV5681" s="4"/>
      <c r="CW5681" s="4"/>
      <c r="CX5681" s="4"/>
      <c r="CY5681" s="4"/>
      <c r="CZ5681" s="4"/>
      <c r="DA5681" s="4"/>
      <c r="DB5681" s="4"/>
      <c r="DC5681" s="4"/>
      <c r="DD5681" s="4"/>
      <c r="DE5681" s="4"/>
      <c r="DF5681" s="4"/>
      <c r="DG5681" s="4"/>
      <c r="DH5681" s="4"/>
      <c r="DI5681" s="4"/>
      <c r="DJ5681" s="4"/>
      <c r="DK5681" s="4"/>
      <c r="DL5681" s="4"/>
      <c r="DM5681" s="4"/>
      <c r="DN5681" s="4"/>
      <c r="DO5681" s="4"/>
    </row>
    <row r="5682" spans="1:119">
      <c r="A5682" s="3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4"/>
      <c r="BN5682" s="4"/>
      <c r="BO5682" s="4"/>
      <c r="BP5682" s="4"/>
      <c r="BQ5682" s="4"/>
      <c r="BR5682" s="4"/>
      <c r="BS5682" s="4"/>
      <c r="BT5682" s="4"/>
      <c r="BU5682" s="4"/>
      <c r="BV5682" s="4"/>
      <c r="BW5682" s="4"/>
      <c r="BX5682" s="4"/>
      <c r="BY5682" s="4"/>
      <c r="BZ5682" s="4"/>
      <c r="CA5682" s="4"/>
      <c r="CB5682" s="4"/>
      <c r="CC5682" s="4"/>
      <c r="CD5682" s="4"/>
      <c r="CE5682" s="4"/>
      <c r="CF5682" s="4"/>
      <c r="CG5682" s="4"/>
      <c r="CH5682" s="4"/>
      <c r="CI5682" s="4"/>
      <c r="CJ5682" s="4"/>
      <c r="CK5682" s="4"/>
      <c r="CL5682" s="4"/>
      <c r="CM5682" s="4"/>
      <c r="CN5682" s="4"/>
      <c r="CO5682" s="4"/>
      <c r="CP5682" s="4"/>
      <c r="CQ5682" s="4"/>
      <c r="CR5682" s="4"/>
      <c r="CS5682" s="4"/>
      <c r="CT5682" s="4"/>
      <c r="CU5682" s="4"/>
      <c r="CV5682" s="4"/>
      <c r="CW5682" s="4"/>
      <c r="CX5682" s="4"/>
      <c r="CY5682" s="4"/>
      <c r="CZ5682" s="4"/>
      <c r="DA5682" s="4"/>
      <c r="DB5682" s="4"/>
      <c r="DC5682" s="4"/>
      <c r="DD5682" s="4"/>
      <c r="DE5682" s="4"/>
      <c r="DF5682" s="4"/>
      <c r="DG5682" s="4"/>
      <c r="DH5682" s="4"/>
      <c r="DI5682" s="4"/>
      <c r="DJ5682" s="4"/>
      <c r="DK5682" s="4"/>
      <c r="DL5682" s="4"/>
      <c r="DM5682" s="4"/>
      <c r="DN5682" s="4"/>
      <c r="DO5682" s="4"/>
    </row>
    <row r="5683" spans="1:119">
      <c r="A5683" s="3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4"/>
      <c r="BN5683" s="4"/>
      <c r="BO5683" s="4"/>
      <c r="BP5683" s="4"/>
      <c r="BQ5683" s="4"/>
      <c r="BR5683" s="4"/>
      <c r="BS5683" s="4"/>
      <c r="BT5683" s="4"/>
      <c r="BU5683" s="4"/>
      <c r="BV5683" s="4"/>
      <c r="BW5683" s="4"/>
      <c r="BX5683" s="4"/>
      <c r="BY5683" s="4"/>
      <c r="BZ5683" s="4"/>
      <c r="CA5683" s="4"/>
      <c r="CB5683" s="4"/>
      <c r="CC5683" s="4"/>
      <c r="CD5683" s="4"/>
      <c r="CE5683" s="4"/>
      <c r="CF5683" s="4"/>
      <c r="CG5683" s="4"/>
      <c r="CH5683" s="4"/>
      <c r="CI5683" s="4"/>
      <c r="CJ5683" s="4"/>
      <c r="CK5683" s="4"/>
      <c r="CL5683" s="4"/>
      <c r="CM5683" s="4"/>
      <c r="CN5683" s="4"/>
      <c r="CO5683" s="4"/>
      <c r="CP5683" s="4"/>
      <c r="CQ5683" s="4"/>
      <c r="CR5683" s="4"/>
      <c r="CS5683" s="4"/>
      <c r="CT5683" s="4"/>
      <c r="CU5683" s="4"/>
      <c r="CV5683" s="4"/>
      <c r="CW5683" s="4"/>
      <c r="CX5683" s="4"/>
      <c r="CY5683" s="4"/>
      <c r="CZ5683" s="4"/>
      <c r="DA5683" s="4"/>
      <c r="DB5683" s="4"/>
      <c r="DC5683" s="4"/>
      <c r="DD5683" s="4"/>
      <c r="DE5683" s="4"/>
      <c r="DF5683" s="4"/>
      <c r="DG5683" s="4"/>
      <c r="DH5683" s="4"/>
      <c r="DI5683" s="4"/>
      <c r="DJ5683" s="4"/>
      <c r="DK5683" s="4"/>
      <c r="DL5683" s="4"/>
      <c r="DM5683" s="4"/>
      <c r="DN5683" s="4"/>
      <c r="DO5683" s="4"/>
    </row>
    <row r="5684" spans="1:119">
      <c r="A5684" s="3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4"/>
      <c r="BN5684" s="4"/>
      <c r="BO5684" s="4"/>
      <c r="BP5684" s="4"/>
      <c r="BQ5684" s="4"/>
      <c r="BR5684" s="4"/>
      <c r="BS5684" s="4"/>
      <c r="BT5684" s="4"/>
      <c r="BU5684" s="4"/>
      <c r="BV5684" s="4"/>
      <c r="BW5684" s="4"/>
      <c r="BX5684" s="4"/>
      <c r="BY5684" s="4"/>
      <c r="BZ5684" s="4"/>
      <c r="CA5684" s="4"/>
      <c r="CB5684" s="4"/>
      <c r="CC5684" s="4"/>
      <c r="CD5684" s="4"/>
      <c r="CE5684" s="4"/>
      <c r="CF5684" s="4"/>
      <c r="CG5684" s="4"/>
      <c r="CH5684" s="4"/>
      <c r="CI5684" s="4"/>
      <c r="CJ5684" s="4"/>
      <c r="CK5684" s="4"/>
      <c r="CL5684" s="4"/>
      <c r="CM5684" s="4"/>
      <c r="CN5684" s="4"/>
      <c r="CO5684" s="4"/>
      <c r="CP5684" s="4"/>
      <c r="CQ5684" s="4"/>
      <c r="CR5684" s="4"/>
      <c r="CS5684" s="4"/>
      <c r="CT5684" s="4"/>
      <c r="CU5684" s="4"/>
      <c r="CV5684" s="4"/>
      <c r="CW5684" s="4"/>
      <c r="CX5684" s="4"/>
      <c r="CY5684" s="4"/>
      <c r="CZ5684" s="4"/>
      <c r="DA5684" s="4"/>
      <c r="DB5684" s="4"/>
      <c r="DC5684" s="4"/>
      <c r="DD5684" s="4"/>
      <c r="DE5684" s="4"/>
      <c r="DF5684" s="4"/>
      <c r="DG5684" s="4"/>
      <c r="DH5684" s="4"/>
      <c r="DI5684" s="4"/>
      <c r="DJ5684" s="4"/>
      <c r="DK5684" s="4"/>
      <c r="DL5684" s="4"/>
      <c r="DM5684" s="4"/>
      <c r="DN5684" s="4"/>
      <c r="DO5684" s="4"/>
    </row>
    <row r="5685" spans="1:119">
      <c r="A5685" s="3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4"/>
      <c r="BN5685" s="4"/>
      <c r="BO5685" s="4"/>
      <c r="BP5685" s="4"/>
      <c r="BQ5685" s="4"/>
      <c r="BR5685" s="4"/>
      <c r="BS5685" s="4"/>
      <c r="BT5685" s="4"/>
      <c r="BU5685" s="4"/>
      <c r="BV5685" s="4"/>
      <c r="BW5685" s="4"/>
      <c r="BX5685" s="4"/>
      <c r="BY5685" s="4"/>
      <c r="BZ5685" s="4"/>
      <c r="CA5685" s="4"/>
      <c r="CB5685" s="4"/>
      <c r="CC5685" s="4"/>
      <c r="CD5685" s="4"/>
      <c r="CE5685" s="4"/>
      <c r="CF5685" s="4"/>
      <c r="CG5685" s="4"/>
      <c r="CH5685" s="4"/>
      <c r="CI5685" s="4"/>
      <c r="CJ5685" s="4"/>
      <c r="CK5685" s="4"/>
      <c r="CL5685" s="4"/>
      <c r="CM5685" s="4"/>
      <c r="CN5685" s="4"/>
      <c r="CO5685" s="4"/>
      <c r="CP5685" s="4"/>
      <c r="CQ5685" s="4"/>
      <c r="CR5685" s="4"/>
      <c r="CS5685" s="4"/>
      <c r="CT5685" s="4"/>
      <c r="CU5685" s="4"/>
      <c r="CV5685" s="4"/>
      <c r="CW5685" s="4"/>
      <c r="CX5685" s="4"/>
      <c r="CY5685" s="4"/>
      <c r="CZ5685" s="4"/>
      <c r="DA5685" s="4"/>
      <c r="DB5685" s="4"/>
      <c r="DC5685" s="4"/>
      <c r="DD5685" s="4"/>
      <c r="DE5685" s="4"/>
      <c r="DF5685" s="4"/>
      <c r="DG5685" s="4"/>
      <c r="DH5685" s="4"/>
      <c r="DI5685" s="4"/>
      <c r="DJ5685" s="4"/>
      <c r="DK5685" s="4"/>
      <c r="DL5685" s="4"/>
      <c r="DM5685" s="4"/>
      <c r="DN5685" s="4"/>
      <c r="DO5685" s="4"/>
    </row>
    <row r="5686" spans="1:119">
      <c r="A5686" s="3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4"/>
      <c r="BN5686" s="4"/>
      <c r="BO5686" s="4"/>
      <c r="BP5686" s="4"/>
      <c r="BQ5686" s="4"/>
      <c r="BR5686" s="4"/>
      <c r="BS5686" s="4"/>
      <c r="BT5686" s="4"/>
      <c r="BU5686" s="4"/>
      <c r="BV5686" s="4"/>
      <c r="BW5686" s="4"/>
      <c r="BX5686" s="4"/>
      <c r="BY5686" s="4"/>
      <c r="BZ5686" s="4"/>
      <c r="CA5686" s="4"/>
      <c r="CB5686" s="4"/>
      <c r="CC5686" s="4"/>
      <c r="CD5686" s="4"/>
      <c r="CE5686" s="4"/>
      <c r="CF5686" s="4"/>
      <c r="CG5686" s="4"/>
      <c r="CH5686" s="4"/>
      <c r="CI5686" s="4"/>
      <c r="CJ5686" s="4"/>
      <c r="CK5686" s="4"/>
      <c r="CL5686" s="4"/>
      <c r="CM5686" s="4"/>
      <c r="CN5686" s="4"/>
      <c r="CO5686" s="4"/>
      <c r="CP5686" s="4"/>
      <c r="CQ5686" s="4"/>
      <c r="CR5686" s="4"/>
      <c r="CS5686" s="4"/>
      <c r="CT5686" s="4"/>
      <c r="CU5686" s="4"/>
      <c r="CV5686" s="4"/>
      <c r="CW5686" s="4"/>
      <c r="CX5686" s="4"/>
      <c r="CY5686" s="4"/>
      <c r="CZ5686" s="4"/>
      <c r="DA5686" s="4"/>
      <c r="DB5686" s="4"/>
      <c r="DC5686" s="4"/>
      <c r="DD5686" s="4"/>
      <c r="DE5686" s="4"/>
      <c r="DF5686" s="4"/>
      <c r="DG5686" s="4"/>
      <c r="DH5686" s="4"/>
      <c r="DI5686" s="4"/>
      <c r="DJ5686" s="4"/>
      <c r="DK5686" s="4"/>
      <c r="DL5686" s="4"/>
      <c r="DM5686" s="4"/>
      <c r="DN5686" s="4"/>
      <c r="DO5686" s="4"/>
    </row>
    <row r="5687" spans="1:119">
      <c r="A5687" s="3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4"/>
      <c r="BN5687" s="4"/>
      <c r="BO5687" s="4"/>
      <c r="BP5687" s="4"/>
      <c r="BQ5687" s="4"/>
      <c r="BR5687" s="4"/>
      <c r="BS5687" s="4"/>
      <c r="BT5687" s="4"/>
      <c r="BU5687" s="4"/>
      <c r="BV5687" s="4"/>
      <c r="BW5687" s="4"/>
      <c r="BX5687" s="4"/>
      <c r="BY5687" s="4"/>
      <c r="BZ5687" s="4"/>
      <c r="CA5687" s="4"/>
      <c r="CB5687" s="4"/>
      <c r="CC5687" s="4"/>
      <c r="CD5687" s="4"/>
      <c r="CE5687" s="4"/>
      <c r="CF5687" s="4"/>
      <c r="CG5687" s="4"/>
      <c r="CH5687" s="4"/>
      <c r="CI5687" s="4"/>
      <c r="CJ5687" s="4"/>
      <c r="CK5687" s="4"/>
      <c r="CL5687" s="4"/>
      <c r="CM5687" s="4"/>
      <c r="CN5687" s="4"/>
      <c r="CO5687" s="4"/>
      <c r="CP5687" s="4"/>
      <c r="CQ5687" s="4"/>
      <c r="CR5687" s="4"/>
      <c r="CS5687" s="4"/>
      <c r="CT5687" s="4"/>
      <c r="CU5687" s="4"/>
      <c r="CV5687" s="4"/>
      <c r="CW5687" s="4"/>
      <c r="CX5687" s="4"/>
      <c r="CY5687" s="4"/>
      <c r="CZ5687" s="4"/>
      <c r="DA5687" s="4"/>
      <c r="DB5687" s="4"/>
      <c r="DC5687" s="4"/>
      <c r="DD5687" s="4"/>
      <c r="DE5687" s="4"/>
      <c r="DF5687" s="4"/>
      <c r="DG5687" s="4"/>
      <c r="DH5687" s="4"/>
      <c r="DI5687" s="4"/>
      <c r="DJ5687" s="4"/>
      <c r="DK5687" s="4"/>
      <c r="DL5687" s="4"/>
      <c r="DM5687" s="4"/>
      <c r="DN5687" s="4"/>
      <c r="DO5687" s="4"/>
    </row>
    <row r="5688" spans="1:119">
      <c r="A5688" s="3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4"/>
      <c r="BN5688" s="4"/>
      <c r="BO5688" s="4"/>
      <c r="BP5688" s="4"/>
      <c r="BQ5688" s="4"/>
      <c r="BR5688" s="4"/>
      <c r="BS5688" s="4"/>
      <c r="BT5688" s="4"/>
      <c r="BU5688" s="4"/>
      <c r="BV5688" s="4"/>
      <c r="BW5688" s="4"/>
      <c r="BX5688" s="4"/>
      <c r="BY5688" s="4"/>
      <c r="BZ5688" s="4"/>
      <c r="CA5688" s="4"/>
      <c r="CB5688" s="4"/>
      <c r="CC5688" s="4"/>
      <c r="CD5688" s="4"/>
      <c r="CE5688" s="4"/>
      <c r="CF5688" s="4"/>
      <c r="CG5688" s="4"/>
      <c r="CH5688" s="4"/>
      <c r="CI5688" s="4"/>
      <c r="CJ5688" s="4"/>
      <c r="CK5688" s="4"/>
      <c r="CL5688" s="4"/>
      <c r="CM5688" s="4"/>
      <c r="CN5688" s="4"/>
      <c r="CO5688" s="4"/>
      <c r="CP5688" s="4"/>
      <c r="CQ5688" s="4"/>
      <c r="CR5688" s="4"/>
      <c r="CS5688" s="4"/>
      <c r="CT5688" s="4"/>
      <c r="CU5688" s="4"/>
      <c r="CV5688" s="4"/>
      <c r="CW5688" s="4"/>
      <c r="CX5688" s="4"/>
      <c r="CY5688" s="4"/>
      <c r="CZ5688" s="4"/>
      <c r="DA5688" s="4"/>
      <c r="DB5688" s="4"/>
      <c r="DC5688" s="4"/>
      <c r="DD5688" s="4"/>
      <c r="DE5688" s="4"/>
      <c r="DF5688" s="4"/>
      <c r="DG5688" s="4"/>
      <c r="DH5688" s="4"/>
      <c r="DI5688" s="4"/>
      <c r="DJ5688" s="4"/>
      <c r="DK5688" s="4"/>
      <c r="DL5688" s="4"/>
      <c r="DM5688" s="4"/>
      <c r="DN5688" s="4"/>
      <c r="DO5688" s="4"/>
    </row>
    <row r="5689" spans="1:119">
      <c r="A5689" s="3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4"/>
      <c r="BN5689" s="4"/>
      <c r="BO5689" s="4"/>
      <c r="BP5689" s="4"/>
      <c r="BQ5689" s="4"/>
      <c r="BR5689" s="4"/>
      <c r="BS5689" s="4"/>
      <c r="BT5689" s="4"/>
      <c r="BU5689" s="4"/>
      <c r="BV5689" s="4"/>
      <c r="BW5689" s="4"/>
      <c r="BX5689" s="4"/>
      <c r="BY5689" s="4"/>
      <c r="BZ5689" s="4"/>
      <c r="CA5689" s="4"/>
      <c r="CB5689" s="4"/>
      <c r="CC5689" s="4"/>
      <c r="CD5689" s="4"/>
      <c r="CE5689" s="4"/>
      <c r="CF5689" s="4"/>
      <c r="CG5689" s="4"/>
      <c r="CH5689" s="4"/>
      <c r="CI5689" s="4"/>
      <c r="CJ5689" s="4"/>
      <c r="CK5689" s="4"/>
      <c r="CL5689" s="4"/>
      <c r="CM5689" s="4"/>
      <c r="CN5689" s="4"/>
      <c r="CO5689" s="4"/>
      <c r="CP5689" s="4"/>
      <c r="CQ5689" s="4"/>
      <c r="CR5689" s="4"/>
      <c r="CS5689" s="4"/>
      <c r="CT5689" s="4"/>
      <c r="CU5689" s="4"/>
      <c r="CV5689" s="4"/>
      <c r="CW5689" s="4"/>
      <c r="CX5689" s="4"/>
      <c r="CY5689" s="4"/>
      <c r="CZ5689" s="4"/>
      <c r="DA5689" s="4"/>
      <c r="DB5689" s="4"/>
      <c r="DC5689" s="4"/>
      <c r="DD5689" s="4"/>
      <c r="DE5689" s="4"/>
      <c r="DF5689" s="4"/>
      <c r="DG5689" s="4"/>
      <c r="DH5689" s="4"/>
      <c r="DI5689" s="4"/>
      <c r="DJ5689" s="4"/>
      <c r="DK5689" s="4"/>
      <c r="DL5689" s="4"/>
      <c r="DM5689" s="4"/>
      <c r="DN5689" s="4"/>
      <c r="DO5689" s="4"/>
    </row>
    <row r="5690" spans="1:119">
      <c r="A5690" s="3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4"/>
      <c r="BN5690" s="4"/>
      <c r="BO5690" s="4"/>
      <c r="BP5690" s="4"/>
      <c r="BQ5690" s="4"/>
      <c r="BR5690" s="4"/>
      <c r="BS5690" s="4"/>
      <c r="BT5690" s="4"/>
      <c r="BU5690" s="4"/>
      <c r="BV5690" s="4"/>
      <c r="BW5690" s="4"/>
      <c r="BX5690" s="4"/>
      <c r="BY5690" s="4"/>
      <c r="BZ5690" s="4"/>
      <c r="CA5690" s="4"/>
      <c r="CB5690" s="4"/>
      <c r="CC5690" s="4"/>
      <c r="CD5690" s="4"/>
      <c r="CE5690" s="4"/>
      <c r="CF5690" s="4"/>
      <c r="CG5690" s="4"/>
      <c r="CH5690" s="4"/>
      <c r="CI5690" s="4"/>
      <c r="CJ5690" s="4"/>
      <c r="CK5690" s="4"/>
      <c r="CL5690" s="4"/>
      <c r="CM5690" s="4"/>
      <c r="CN5690" s="4"/>
      <c r="CO5690" s="4"/>
      <c r="CP5690" s="4"/>
      <c r="CQ5690" s="4"/>
      <c r="CR5690" s="4"/>
      <c r="CS5690" s="4"/>
      <c r="CT5690" s="4"/>
      <c r="CU5690" s="4"/>
      <c r="CV5690" s="4"/>
      <c r="CW5690" s="4"/>
      <c r="CX5690" s="4"/>
      <c r="CY5690" s="4"/>
      <c r="CZ5690" s="4"/>
      <c r="DA5690" s="4"/>
      <c r="DB5690" s="4"/>
      <c r="DC5690" s="4"/>
      <c r="DD5690" s="4"/>
      <c r="DE5690" s="4"/>
      <c r="DF5690" s="4"/>
      <c r="DG5690" s="4"/>
      <c r="DH5690" s="4"/>
      <c r="DI5690" s="4"/>
      <c r="DJ5690" s="4"/>
      <c r="DK5690" s="4"/>
      <c r="DL5690" s="4"/>
      <c r="DM5690" s="4"/>
      <c r="DN5690" s="4"/>
      <c r="DO5690" s="4"/>
    </row>
    <row r="5691" spans="1:119">
      <c r="A5691" s="3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4"/>
      <c r="BN5691" s="4"/>
      <c r="BO5691" s="4"/>
      <c r="BP5691" s="4"/>
      <c r="BQ5691" s="4"/>
      <c r="BR5691" s="4"/>
      <c r="BS5691" s="4"/>
      <c r="BT5691" s="4"/>
      <c r="BU5691" s="4"/>
      <c r="BV5691" s="4"/>
      <c r="BW5691" s="4"/>
      <c r="BX5691" s="4"/>
      <c r="BY5691" s="4"/>
      <c r="BZ5691" s="4"/>
      <c r="CA5691" s="4"/>
      <c r="CB5691" s="4"/>
      <c r="CC5691" s="4"/>
      <c r="CD5691" s="4"/>
      <c r="CE5691" s="4"/>
      <c r="CF5691" s="4"/>
      <c r="CG5691" s="4"/>
      <c r="CH5691" s="4"/>
      <c r="CI5691" s="4"/>
      <c r="CJ5691" s="4"/>
      <c r="CK5691" s="4"/>
      <c r="CL5691" s="4"/>
      <c r="CM5691" s="4"/>
      <c r="CN5691" s="4"/>
      <c r="CO5691" s="4"/>
      <c r="CP5691" s="4"/>
      <c r="CQ5691" s="4"/>
      <c r="CR5691" s="4"/>
      <c r="CS5691" s="4"/>
      <c r="CT5691" s="4"/>
      <c r="CU5691" s="4"/>
      <c r="CV5691" s="4"/>
      <c r="CW5691" s="4"/>
      <c r="CX5691" s="4"/>
      <c r="CY5691" s="4"/>
      <c r="CZ5691" s="4"/>
      <c r="DA5691" s="4"/>
      <c r="DB5691" s="4"/>
      <c r="DC5691" s="4"/>
      <c r="DD5691" s="4"/>
      <c r="DE5691" s="4"/>
      <c r="DF5691" s="4"/>
      <c r="DG5691" s="4"/>
      <c r="DH5691" s="4"/>
      <c r="DI5691" s="4"/>
      <c r="DJ5691" s="4"/>
      <c r="DK5691" s="4"/>
      <c r="DL5691" s="4"/>
      <c r="DM5691" s="4"/>
      <c r="DN5691" s="4"/>
      <c r="DO5691" s="4"/>
    </row>
    <row r="5692" spans="1:119">
      <c r="A5692" s="3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4"/>
      <c r="BN5692" s="4"/>
      <c r="BO5692" s="4"/>
      <c r="BP5692" s="4"/>
      <c r="BQ5692" s="4"/>
      <c r="BR5692" s="4"/>
      <c r="BS5692" s="4"/>
      <c r="BT5692" s="4"/>
      <c r="BU5692" s="4"/>
      <c r="BV5692" s="4"/>
      <c r="BW5692" s="4"/>
      <c r="BX5692" s="4"/>
      <c r="BY5692" s="4"/>
      <c r="BZ5692" s="4"/>
      <c r="CA5692" s="4"/>
      <c r="CB5692" s="4"/>
      <c r="CC5692" s="4"/>
      <c r="CD5692" s="4"/>
      <c r="CE5692" s="4"/>
      <c r="CF5692" s="4"/>
      <c r="CG5692" s="4"/>
      <c r="CH5692" s="4"/>
      <c r="CI5692" s="4"/>
      <c r="CJ5692" s="4"/>
      <c r="CK5692" s="4"/>
      <c r="CL5692" s="4"/>
      <c r="CM5692" s="4"/>
      <c r="CN5692" s="4"/>
      <c r="CO5692" s="4"/>
      <c r="CP5692" s="4"/>
      <c r="CQ5692" s="4"/>
      <c r="CR5692" s="4"/>
      <c r="CS5692" s="4"/>
      <c r="CT5692" s="4"/>
      <c r="CU5692" s="4"/>
      <c r="CV5692" s="4"/>
      <c r="CW5692" s="4"/>
      <c r="CX5692" s="4"/>
      <c r="CY5692" s="4"/>
      <c r="CZ5692" s="4"/>
      <c r="DA5692" s="4"/>
      <c r="DB5692" s="4"/>
      <c r="DC5692" s="4"/>
      <c r="DD5692" s="4"/>
      <c r="DE5692" s="4"/>
      <c r="DF5692" s="4"/>
      <c r="DG5692" s="4"/>
      <c r="DH5692" s="4"/>
      <c r="DI5692" s="4"/>
      <c r="DJ5692" s="4"/>
      <c r="DK5692" s="4"/>
      <c r="DL5692" s="4"/>
      <c r="DM5692" s="4"/>
      <c r="DN5692" s="4"/>
      <c r="DO5692" s="4"/>
    </row>
    <row r="5693" spans="1:119">
      <c r="A5693" s="3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4"/>
      <c r="BN5693" s="4"/>
      <c r="BO5693" s="4"/>
      <c r="BP5693" s="4"/>
      <c r="BQ5693" s="4"/>
      <c r="BR5693" s="4"/>
      <c r="BS5693" s="4"/>
      <c r="BT5693" s="4"/>
      <c r="BU5693" s="4"/>
      <c r="BV5693" s="4"/>
      <c r="BW5693" s="4"/>
      <c r="BX5693" s="4"/>
      <c r="BY5693" s="4"/>
      <c r="BZ5693" s="4"/>
      <c r="CA5693" s="4"/>
      <c r="CB5693" s="4"/>
      <c r="CC5693" s="4"/>
      <c r="CD5693" s="4"/>
      <c r="CE5693" s="4"/>
      <c r="CF5693" s="4"/>
      <c r="CG5693" s="4"/>
      <c r="CH5693" s="4"/>
      <c r="CI5693" s="4"/>
      <c r="CJ5693" s="4"/>
      <c r="CK5693" s="4"/>
      <c r="CL5693" s="4"/>
      <c r="CM5693" s="4"/>
      <c r="CN5693" s="4"/>
      <c r="CO5693" s="4"/>
      <c r="CP5693" s="4"/>
      <c r="CQ5693" s="4"/>
      <c r="CR5693" s="4"/>
      <c r="CS5693" s="4"/>
      <c r="CT5693" s="4"/>
      <c r="CU5693" s="4"/>
      <c r="CV5693" s="4"/>
      <c r="CW5693" s="4"/>
      <c r="CX5693" s="4"/>
      <c r="CY5693" s="4"/>
      <c r="CZ5693" s="4"/>
      <c r="DA5693" s="4"/>
      <c r="DB5693" s="4"/>
      <c r="DC5693" s="4"/>
      <c r="DD5693" s="4"/>
      <c r="DE5693" s="4"/>
      <c r="DF5693" s="4"/>
      <c r="DG5693" s="4"/>
      <c r="DH5693" s="4"/>
      <c r="DI5693" s="4"/>
      <c r="DJ5693" s="4"/>
      <c r="DK5693" s="4"/>
      <c r="DL5693" s="4"/>
      <c r="DM5693" s="4"/>
      <c r="DN5693" s="4"/>
      <c r="DO5693" s="4"/>
    </row>
    <row r="5694" spans="1:119">
      <c r="A5694" s="3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4"/>
      <c r="BN5694" s="4"/>
      <c r="BO5694" s="4"/>
      <c r="BP5694" s="4"/>
      <c r="BQ5694" s="4"/>
      <c r="BR5694" s="4"/>
      <c r="BS5694" s="4"/>
      <c r="BT5694" s="4"/>
      <c r="BU5694" s="4"/>
      <c r="BV5694" s="4"/>
      <c r="BW5694" s="4"/>
      <c r="BX5694" s="4"/>
      <c r="BY5694" s="4"/>
      <c r="BZ5694" s="4"/>
      <c r="CA5694" s="4"/>
      <c r="CB5694" s="4"/>
      <c r="CC5694" s="4"/>
      <c r="CD5694" s="4"/>
      <c r="CE5694" s="4"/>
      <c r="CF5694" s="4"/>
      <c r="CG5694" s="4"/>
      <c r="CH5694" s="4"/>
      <c r="CI5694" s="4"/>
      <c r="CJ5694" s="4"/>
      <c r="CK5694" s="4"/>
      <c r="CL5694" s="4"/>
      <c r="CM5694" s="4"/>
      <c r="CN5694" s="4"/>
      <c r="CO5694" s="4"/>
      <c r="CP5694" s="4"/>
      <c r="CQ5694" s="4"/>
      <c r="CR5694" s="4"/>
      <c r="CS5694" s="4"/>
      <c r="CT5694" s="4"/>
      <c r="CU5694" s="4"/>
      <c r="CV5694" s="4"/>
      <c r="CW5694" s="4"/>
      <c r="CX5694" s="4"/>
      <c r="CY5694" s="4"/>
      <c r="CZ5694" s="4"/>
      <c r="DA5694" s="4"/>
      <c r="DB5694" s="4"/>
      <c r="DC5694" s="4"/>
      <c r="DD5694" s="4"/>
      <c r="DE5694" s="4"/>
      <c r="DF5694" s="4"/>
      <c r="DG5694" s="4"/>
      <c r="DH5694" s="4"/>
      <c r="DI5694" s="4"/>
      <c r="DJ5694" s="4"/>
      <c r="DK5694" s="4"/>
      <c r="DL5694" s="4"/>
      <c r="DM5694" s="4"/>
      <c r="DN5694" s="4"/>
      <c r="DO5694" s="4"/>
    </row>
    <row r="5695" spans="1:119">
      <c r="A5695" s="3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4"/>
      <c r="BN5695" s="4"/>
      <c r="BO5695" s="4"/>
      <c r="BP5695" s="4"/>
      <c r="BQ5695" s="4"/>
      <c r="BR5695" s="4"/>
      <c r="BS5695" s="4"/>
      <c r="BT5695" s="4"/>
      <c r="BU5695" s="4"/>
      <c r="BV5695" s="4"/>
      <c r="BW5695" s="4"/>
      <c r="BX5695" s="4"/>
      <c r="BY5695" s="4"/>
      <c r="BZ5695" s="4"/>
      <c r="CA5695" s="4"/>
      <c r="CB5695" s="4"/>
      <c r="CC5695" s="4"/>
      <c r="CD5695" s="4"/>
      <c r="CE5695" s="4"/>
      <c r="CF5695" s="4"/>
      <c r="CG5695" s="4"/>
      <c r="CH5695" s="4"/>
      <c r="CI5695" s="4"/>
      <c r="CJ5695" s="4"/>
      <c r="CK5695" s="4"/>
      <c r="CL5695" s="4"/>
      <c r="CM5695" s="4"/>
      <c r="CN5695" s="4"/>
      <c r="CO5695" s="4"/>
      <c r="CP5695" s="4"/>
      <c r="CQ5695" s="4"/>
      <c r="CR5695" s="4"/>
      <c r="CS5695" s="4"/>
      <c r="CT5695" s="4"/>
      <c r="CU5695" s="4"/>
      <c r="CV5695" s="4"/>
      <c r="CW5695" s="4"/>
      <c r="CX5695" s="4"/>
      <c r="CY5695" s="4"/>
      <c r="CZ5695" s="4"/>
      <c r="DA5695" s="4"/>
      <c r="DB5695" s="4"/>
      <c r="DC5695" s="4"/>
      <c r="DD5695" s="4"/>
      <c r="DE5695" s="4"/>
      <c r="DF5695" s="4"/>
      <c r="DG5695" s="4"/>
      <c r="DH5695" s="4"/>
      <c r="DI5695" s="4"/>
      <c r="DJ5695" s="4"/>
      <c r="DK5695" s="4"/>
      <c r="DL5695" s="4"/>
      <c r="DM5695" s="4"/>
      <c r="DN5695" s="4"/>
      <c r="DO5695" s="4"/>
    </row>
    <row r="5696" spans="1:119">
      <c r="A5696" s="3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4"/>
      <c r="BN5696" s="4"/>
      <c r="BO5696" s="4"/>
      <c r="BP5696" s="4"/>
      <c r="BQ5696" s="4"/>
      <c r="BR5696" s="4"/>
      <c r="BS5696" s="4"/>
      <c r="BT5696" s="4"/>
      <c r="BU5696" s="4"/>
      <c r="BV5696" s="4"/>
      <c r="BW5696" s="4"/>
      <c r="BX5696" s="4"/>
      <c r="BY5696" s="4"/>
      <c r="BZ5696" s="4"/>
      <c r="CA5696" s="4"/>
      <c r="CB5696" s="4"/>
      <c r="CC5696" s="4"/>
      <c r="CD5696" s="4"/>
      <c r="CE5696" s="4"/>
      <c r="CF5696" s="4"/>
      <c r="CG5696" s="4"/>
      <c r="CH5696" s="4"/>
      <c r="CI5696" s="4"/>
      <c r="CJ5696" s="4"/>
      <c r="CK5696" s="4"/>
      <c r="CL5696" s="4"/>
      <c r="CM5696" s="4"/>
      <c r="CN5696" s="4"/>
      <c r="CO5696" s="4"/>
      <c r="CP5696" s="4"/>
      <c r="CQ5696" s="4"/>
      <c r="CR5696" s="4"/>
      <c r="CS5696" s="4"/>
      <c r="CT5696" s="4"/>
      <c r="CU5696" s="4"/>
      <c r="CV5696" s="4"/>
      <c r="CW5696" s="4"/>
      <c r="CX5696" s="4"/>
      <c r="CY5696" s="4"/>
      <c r="CZ5696" s="4"/>
      <c r="DA5696" s="4"/>
      <c r="DB5696" s="4"/>
      <c r="DC5696" s="4"/>
      <c r="DD5696" s="4"/>
      <c r="DE5696" s="4"/>
      <c r="DF5696" s="4"/>
      <c r="DG5696" s="4"/>
      <c r="DH5696" s="4"/>
      <c r="DI5696" s="4"/>
      <c r="DJ5696" s="4"/>
      <c r="DK5696" s="4"/>
      <c r="DL5696" s="4"/>
      <c r="DM5696" s="4"/>
      <c r="DN5696" s="4"/>
      <c r="DO5696" s="4"/>
    </row>
    <row r="5697" spans="1:119">
      <c r="A5697" s="3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4"/>
      <c r="BN5697" s="4"/>
      <c r="BO5697" s="4"/>
      <c r="BP5697" s="4"/>
      <c r="BQ5697" s="4"/>
      <c r="BR5697" s="4"/>
      <c r="BS5697" s="4"/>
      <c r="BT5697" s="4"/>
      <c r="BU5697" s="4"/>
      <c r="BV5697" s="4"/>
      <c r="BW5697" s="4"/>
      <c r="BX5697" s="4"/>
      <c r="BY5697" s="4"/>
      <c r="BZ5697" s="4"/>
      <c r="CA5697" s="4"/>
      <c r="CB5697" s="4"/>
      <c r="CC5697" s="4"/>
      <c r="CD5697" s="4"/>
      <c r="CE5697" s="4"/>
      <c r="CF5697" s="4"/>
      <c r="CG5697" s="4"/>
      <c r="CH5697" s="4"/>
      <c r="CI5697" s="4"/>
      <c r="CJ5697" s="4"/>
      <c r="CK5697" s="4"/>
      <c r="CL5697" s="4"/>
      <c r="CM5697" s="4"/>
      <c r="CN5697" s="4"/>
      <c r="CO5697" s="4"/>
      <c r="CP5697" s="4"/>
      <c r="CQ5697" s="4"/>
      <c r="CR5697" s="4"/>
      <c r="CS5697" s="4"/>
      <c r="CT5697" s="4"/>
      <c r="CU5697" s="4"/>
      <c r="CV5697" s="4"/>
      <c r="CW5697" s="4"/>
      <c r="CX5697" s="4"/>
      <c r="CY5697" s="4"/>
      <c r="CZ5697" s="4"/>
      <c r="DA5697" s="4"/>
      <c r="DB5697" s="4"/>
      <c r="DC5697" s="4"/>
      <c r="DD5697" s="4"/>
      <c r="DE5697" s="4"/>
      <c r="DF5697" s="4"/>
      <c r="DG5697" s="4"/>
      <c r="DH5697" s="4"/>
      <c r="DI5697" s="4"/>
      <c r="DJ5697" s="4"/>
      <c r="DK5697" s="4"/>
      <c r="DL5697" s="4"/>
      <c r="DM5697" s="4"/>
      <c r="DN5697" s="4"/>
      <c r="DO5697" s="4"/>
    </row>
    <row r="5698" spans="1:119">
      <c r="A5698" s="3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4"/>
      <c r="BN5698" s="4"/>
      <c r="BO5698" s="4"/>
      <c r="BP5698" s="4"/>
      <c r="BQ5698" s="4"/>
      <c r="BR5698" s="4"/>
      <c r="BS5698" s="4"/>
      <c r="BT5698" s="4"/>
      <c r="BU5698" s="4"/>
      <c r="BV5698" s="4"/>
      <c r="BW5698" s="4"/>
      <c r="BX5698" s="4"/>
      <c r="BY5698" s="4"/>
      <c r="BZ5698" s="4"/>
      <c r="CA5698" s="4"/>
      <c r="CB5698" s="4"/>
      <c r="CC5698" s="4"/>
      <c r="CD5698" s="4"/>
      <c r="CE5698" s="4"/>
      <c r="CF5698" s="4"/>
      <c r="CG5698" s="4"/>
      <c r="CH5698" s="4"/>
      <c r="CI5698" s="4"/>
      <c r="CJ5698" s="4"/>
      <c r="CK5698" s="4"/>
      <c r="CL5698" s="4"/>
      <c r="CM5698" s="4"/>
      <c r="CN5698" s="4"/>
      <c r="CO5698" s="4"/>
      <c r="CP5698" s="4"/>
      <c r="CQ5698" s="4"/>
      <c r="CR5698" s="4"/>
      <c r="CS5698" s="4"/>
      <c r="CT5698" s="4"/>
      <c r="CU5698" s="4"/>
      <c r="CV5698" s="4"/>
      <c r="CW5698" s="4"/>
      <c r="CX5698" s="4"/>
      <c r="CY5698" s="4"/>
      <c r="CZ5698" s="4"/>
      <c r="DA5698" s="4"/>
      <c r="DB5698" s="4"/>
      <c r="DC5698" s="4"/>
      <c r="DD5698" s="4"/>
      <c r="DE5698" s="4"/>
      <c r="DF5698" s="4"/>
      <c r="DG5698" s="4"/>
      <c r="DH5698" s="4"/>
      <c r="DI5698" s="4"/>
      <c r="DJ5698" s="4"/>
      <c r="DK5698" s="4"/>
      <c r="DL5698" s="4"/>
      <c r="DM5698" s="4"/>
      <c r="DN5698" s="4"/>
      <c r="DO5698" s="4"/>
    </row>
    <row r="5699" spans="1:119">
      <c r="A5699" s="3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4"/>
      <c r="BN5699" s="4"/>
      <c r="BO5699" s="4"/>
      <c r="BP5699" s="4"/>
      <c r="BQ5699" s="4"/>
      <c r="BR5699" s="4"/>
      <c r="BS5699" s="4"/>
      <c r="BT5699" s="4"/>
      <c r="BU5699" s="4"/>
      <c r="BV5699" s="4"/>
      <c r="BW5699" s="4"/>
      <c r="BX5699" s="4"/>
      <c r="BY5699" s="4"/>
      <c r="BZ5699" s="4"/>
      <c r="CA5699" s="4"/>
      <c r="CB5699" s="4"/>
      <c r="CC5699" s="4"/>
      <c r="CD5699" s="4"/>
      <c r="CE5699" s="4"/>
      <c r="CF5699" s="4"/>
      <c r="CG5699" s="4"/>
      <c r="CH5699" s="4"/>
      <c r="CI5699" s="4"/>
      <c r="CJ5699" s="4"/>
      <c r="CK5699" s="4"/>
      <c r="CL5699" s="4"/>
      <c r="CM5699" s="4"/>
      <c r="CN5699" s="4"/>
      <c r="CO5699" s="4"/>
      <c r="CP5699" s="4"/>
      <c r="CQ5699" s="4"/>
      <c r="CR5699" s="4"/>
      <c r="CS5699" s="4"/>
      <c r="CT5699" s="4"/>
      <c r="CU5699" s="4"/>
      <c r="CV5699" s="4"/>
      <c r="CW5699" s="4"/>
      <c r="CX5699" s="4"/>
      <c r="CY5699" s="4"/>
      <c r="CZ5699" s="4"/>
      <c r="DA5699" s="4"/>
      <c r="DB5699" s="4"/>
      <c r="DC5699" s="4"/>
      <c r="DD5699" s="4"/>
      <c r="DE5699" s="4"/>
      <c r="DF5699" s="4"/>
      <c r="DG5699" s="4"/>
      <c r="DH5699" s="4"/>
      <c r="DI5699" s="4"/>
      <c r="DJ5699" s="4"/>
      <c r="DK5699" s="4"/>
      <c r="DL5699" s="4"/>
      <c r="DM5699" s="4"/>
      <c r="DN5699" s="4"/>
      <c r="DO5699" s="4"/>
    </row>
    <row r="5700" spans="1:119">
      <c r="A5700" s="3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4"/>
      <c r="BN5700" s="4"/>
      <c r="BO5700" s="4"/>
      <c r="BP5700" s="4"/>
      <c r="BQ5700" s="4"/>
      <c r="BR5700" s="4"/>
      <c r="BS5700" s="4"/>
      <c r="BT5700" s="4"/>
      <c r="BU5700" s="4"/>
      <c r="BV5700" s="4"/>
      <c r="BW5700" s="4"/>
      <c r="BX5700" s="4"/>
      <c r="BY5700" s="4"/>
      <c r="BZ5700" s="4"/>
      <c r="CA5700" s="4"/>
      <c r="CB5700" s="4"/>
      <c r="CC5700" s="4"/>
      <c r="CD5700" s="4"/>
      <c r="CE5700" s="4"/>
      <c r="CF5700" s="4"/>
      <c r="CG5700" s="4"/>
      <c r="CH5700" s="4"/>
      <c r="CI5700" s="4"/>
      <c r="CJ5700" s="4"/>
      <c r="CK5700" s="4"/>
      <c r="CL5700" s="4"/>
      <c r="CM5700" s="4"/>
      <c r="CN5700" s="4"/>
      <c r="CO5700" s="4"/>
      <c r="CP5700" s="4"/>
      <c r="CQ5700" s="4"/>
      <c r="CR5700" s="4"/>
      <c r="CS5700" s="4"/>
      <c r="CT5700" s="4"/>
      <c r="CU5700" s="4"/>
      <c r="CV5700" s="4"/>
      <c r="CW5700" s="4"/>
      <c r="CX5700" s="4"/>
      <c r="CY5700" s="4"/>
      <c r="CZ5700" s="4"/>
      <c r="DA5700" s="4"/>
      <c r="DB5700" s="4"/>
      <c r="DC5700" s="4"/>
      <c r="DD5700" s="4"/>
      <c r="DE5700" s="4"/>
      <c r="DF5700" s="4"/>
      <c r="DG5700" s="4"/>
      <c r="DH5700" s="4"/>
      <c r="DI5700" s="4"/>
      <c r="DJ5700" s="4"/>
      <c r="DK5700" s="4"/>
      <c r="DL5700" s="4"/>
      <c r="DM5700" s="4"/>
      <c r="DN5700" s="4"/>
      <c r="DO5700" s="4"/>
    </row>
    <row r="5701" spans="1:119">
      <c r="A5701" s="3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4"/>
      <c r="BN5701" s="4"/>
      <c r="BO5701" s="4"/>
      <c r="BP5701" s="4"/>
      <c r="BQ5701" s="4"/>
      <c r="BR5701" s="4"/>
      <c r="BS5701" s="4"/>
      <c r="BT5701" s="4"/>
      <c r="BU5701" s="4"/>
      <c r="BV5701" s="4"/>
      <c r="BW5701" s="4"/>
      <c r="BX5701" s="4"/>
      <c r="BY5701" s="4"/>
      <c r="BZ5701" s="4"/>
      <c r="CA5701" s="4"/>
      <c r="CB5701" s="4"/>
      <c r="CC5701" s="4"/>
      <c r="CD5701" s="4"/>
      <c r="CE5701" s="4"/>
      <c r="CF5701" s="4"/>
      <c r="CG5701" s="4"/>
      <c r="CH5701" s="4"/>
      <c r="CI5701" s="4"/>
      <c r="CJ5701" s="4"/>
      <c r="CK5701" s="4"/>
      <c r="CL5701" s="4"/>
      <c r="CM5701" s="4"/>
      <c r="CN5701" s="4"/>
      <c r="CO5701" s="4"/>
      <c r="CP5701" s="4"/>
      <c r="CQ5701" s="4"/>
      <c r="CR5701" s="4"/>
      <c r="CS5701" s="4"/>
      <c r="CT5701" s="4"/>
      <c r="CU5701" s="4"/>
      <c r="CV5701" s="4"/>
      <c r="CW5701" s="4"/>
      <c r="CX5701" s="4"/>
      <c r="CY5701" s="4"/>
      <c r="CZ5701" s="4"/>
      <c r="DA5701" s="4"/>
      <c r="DB5701" s="4"/>
      <c r="DC5701" s="4"/>
      <c r="DD5701" s="4"/>
      <c r="DE5701" s="4"/>
      <c r="DF5701" s="4"/>
      <c r="DG5701" s="4"/>
      <c r="DH5701" s="4"/>
      <c r="DI5701" s="4"/>
      <c r="DJ5701" s="4"/>
      <c r="DK5701" s="4"/>
      <c r="DL5701" s="4"/>
      <c r="DM5701" s="4"/>
      <c r="DN5701" s="4"/>
      <c r="DO5701" s="4"/>
    </row>
    <row r="5702" spans="1:119">
      <c r="A5702" s="3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4"/>
      <c r="BN5702" s="4"/>
      <c r="BO5702" s="4"/>
      <c r="BP5702" s="4"/>
      <c r="BQ5702" s="4"/>
      <c r="BR5702" s="4"/>
      <c r="BS5702" s="4"/>
      <c r="BT5702" s="4"/>
      <c r="BU5702" s="4"/>
      <c r="BV5702" s="4"/>
      <c r="BW5702" s="4"/>
      <c r="BX5702" s="4"/>
      <c r="BY5702" s="4"/>
      <c r="BZ5702" s="4"/>
      <c r="CA5702" s="4"/>
      <c r="CB5702" s="4"/>
      <c r="CC5702" s="4"/>
      <c r="CD5702" s="4"/>
      <c r="CE5702" s="4"/>
      <c r="CF5702" s="4"/>
      <c r="CG5702" s="4"/>
      <c r="CH5702" s="4"/>
      <c r="CI5702" s="4"/>
      <c r="CJ5702" s="4"/>
      <c r="CK5702" s="4"/>
      <c r="CL5702" s="4"/>
      <c r="CM5702" s="4"/>
      <c r="CN5702" s="4"/>
      <c r="CO5702" s="4"/>
      <c r="CP5702" s="4"/>
      <c r="CQ5702" s="4"/>
      <c r="CR5702" s="4"/>
      <c r="CS5702" s="4"/>
      <c r="CT5702" s="4"/>
      <c r="CU5702" s="4"/>
      <c r="CV5702" s="4"/>
      <c r="CW5702" s="4"/>
      <c r="CX5702" s="4"/>
      <c r="CY5702" s="4"/>
      <c r="CZ5702" s="4"/>
      <c r="DA5702" s="4"/>
      <c r="DB5702" s="4"/>
      <c r="DC5702" s="4"/>
      <c r="DD5702" s="4"/>
      <c r="DE5702" s="4"/>
      <c r="DF5702" s="4"/>
      <c r="DG5702" s="4"/>
      <c r="DH5702" s="4"/>
      <c r="DI5702" s="4"/>
      <c r="DJ5702" s="4"/>
      <c r="DK5702" s="4"/>
      <c r="DL5702" s="4"/>
      <c r="DM5702" s="4"/>
      <c r="DN5702" s="4"/>
      <c r="DO5702" s="4"/>
    </row>
    <row r="5703" spans="1:119">
      <c r="A5703" s="3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4"/>
      <c r="BN5703" s="4"/>
      <c r="BO5703" s="4"/>
      <c r="BP5703" s="4"/>
      <c r="BQ5703" s="4"/>
      <c r="BR5703" s="4"/>
      <c r="BS5703" s="4"/>
      <c r="BT5703" s="4"/>
      <c r="BU5703" s="4"/>
      <c r="BV5703" s="4"/>
      <c r="BW5703" s="4"/>
      <c r="BX5703" s="4"/>
      <c r="BY5703" s="4"/>
      <c r="BZ5703" s="4"/>
      <c r="CA5703" s="4"/>
      <c r="CB5703" s="4"/>
      <c r="CC5703" s="4"/>
      <c r="CD5703" s="4"/>
      <c r="CE5703" s="4"/>
      <c r="CF5703" s="4"/>
      <c r="CG5703" s="4"/>
      <c r="CH5703" s="4"/>
      <c r="CI5703" s="4"/>
      <c r="CJ5703" s="4"/>
      <c r="CK5703" s="4"/>
      <c r="CL5703" s="4"/>
      <c r="CM5703" s="4"/>
      <c r="CN5703" s="4"/>
      <c r="CO5703" s="4"/>
      <c r="CP5703" s="4"/>
      <c r="CQ5703" s="4"/>
      <c r="CR5703" s="4"/>
      <c r="CS5703" s="4"/>
      <c r="CT5703" s="4"/>
      <c r="CU5703" s="4"/>
      <c r="CV5703" s="4"/>
      <c r="CW5703" s="4"/>
      <c r="CX5703" s="4"/>
      <c r="CY5703" s="4"/>
      <c r="CZ5703" s="4"/>
      <c r="DA5703" s="4"/>
      <c r="DB5703" s="4"/>
      <c r="DC5703" s="4"/>
      <c r="DD5703" s="4"/>
      <c r="DE5703" s="4"/>
      <c r="DF5703" s="4"/>
      <c r="DG5703" s="4"/>
      <c r="DH5703" s="4"/>
      <c r="DI5703" s="4"/>
      <c r="DJ5703" s="4"/>
      <c r="DK5703" s="4"/>
      <c r="DL5703" s="4"/>
      <c r="DM5703" s="4"/>
      <c r="DN5703" s="4"/>
      <c r="DO5703" s="4"/>
    </row>
    <row r="5704" spans="1:119">
      <c r="A5704" s="3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4"/>
      <c r="BN5704" s="4"/>
      <c r="BO5704" s="4"/>
      <c r="BP5704" s="4"/>
      <c r="BQ5704" s="4"/>
      <c r="BR5704" s="4"/>
      <c r="BS5704" s="4"/>
      <c r="BT5704" s="4"/>
      <c r="BU5704" s="4"/>
      <c r="BV5704" s="4"/>
      <c r="BW5704" s="4"/>
      <c r="BX5704" s="4"/>
      <c r="BY5704" s="4"/>
      <c r="BZ5704" s="4"/>
      <c r="CA5704" s="4"/>
      <c r="CB5704" s="4"/>
      <c r="CC5704" s="4"/>
      <c r="CD5704" s="4"/>
      <c r="CE5704" s="4"/>
      <c r="CF5704" s="4"/>
      <c r="CG5704" s="4"/>
      <c r="CH5704" s="4"/>
      <c r="CI5704" s="4"/>
      <c r="CJ5704" s="4"/>
      <c r="CK5704" s="4"/>
      <c r="CL5704" s="4"/>
      <c r="CM5704" s="4"/>
      <c r="CN5704" s="4"/>
      <c r="CO5704" s="4"/>
      <c r="CP5704" s="4"/>
      <c r="CQ5704" s="4"/>
      <c r="CR5704" s="4"/>
      <c r="CS5704" s="4"/>
      <c r="CT5704" s="4"/>
      <c r="CU5704" s="4"/>
      <c r="CV5704" s="4"/>
      <c r="CW5704" s="4"/>
      <c r="CX5704" s="4"/>
      <c r="CY5704" s="4"/>
      <c r="CZ5704" s="4"/>
      <c r="DA5704" s="4"/>
      <c r="DB5704" s="4"/>
      <c r="DC5704" s="4"/>
      <c r="DD5704" s="4"/>
      <c r="DE5704" s="4"/>
      <c r="DF5704" s="4"/>
      <c r="DG5704" s="4"/>
      <c r="DH5704" s="4"/>
      <c r="DI5704" s="4"/>
      <c r="DJ5704" s="4"/>
      <c r="DK5704" s="4"/>
      <c r="DL5704" s="4"/>
      <c r="DM5704" s="4"/>
      <c r="DN5704" s="4"/>
      <c r="DO5704" s="4"/>
    </row>
    <row r="5705" spans="1:119">
      <c r="A5705" s="3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4"/>
      <c r="BN5705" s="4"/>
      <c r="BO5705" s="4"/>
      <c r="BP5705" s="4"/>
      <c r="BQ5705" s="4"/>
      <c r="BR5705" s="4"/>
      <c r="BS5705" s="4"/>
      <c r="BT5705" s="4"/>
      <c r="BU5705" s="4"/>
      <c r="BV5705" s="4"/>
      <c r="BW5705" s="4"/>
      <c r="BX5705" s="4"/>
      <c r="BY5705" s="4"/>
      <c r="BZ5705" s="4"/>
      <c r="CA5705" s="4"/>
      <c r="CB5705" s="4"/>
      <c r="CC5705" s="4"/>
      <c r="CD5705" s="4"/>
      <c r="CE5705" s="4"/>
      <c r="CF5705" s="4"/>
      <c r="CG5705" s="4"/>
      <c r="CH5705" s="4"/>
      <c r="CI5705" s="4"/>
      <c r="CJ5705" s="4"/>
      <c r="CK5705" s="4"/>
      <c r="CL5705" s="4"/>
      <c r="CM5705" s="4"/>
      <c r="CN5705" s="4"/>
      <c r="CO5705" s="4"/>
      <c r="CP5705" s="4"/>
      <c r="CQ5705" s="4"/>
      <c r="CR5705" s="4"/>
      <c r="CS5705" s="4"/>
      <c r="CT5705" s="4"/>
      <c r="CU5705" s="4"/>
      <c r="CV5705" s="4"/>
      <c r="CW5705" s="4"/>
      <c r="CX5705" s="4"/>
      <c r="CY5705" s="4"/>
      <c r="CZ5705" s="4"/>
      <c r="DA5705" s="4"/>
      <c r="DB5705" s="4"/>
      <c r="DC5705" s="4"/>
      <c r="DD5705" s="4"/>
      <c r="DE5705" s="4"/>
      <c r="DF5705" s="4"/>
      <c r="DG5705" s="4"/>
      <c r="DH5705" s="4"/>
      <c r="DI5705" s="4"/>
      <c r="DJ5705" s="4"/>
      <c r="DK5705" s="4"/>
      <c r="DL5705" s="4"/>
      <c r="DM5705" s="4"/>
      <c r="DN5705" s="4"/>
      <c r="DO5705" s="4"/>
    </row>
    <row r="5706" spans="1:119">
      <c r="A5706" s="3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4"/>
      <c r="BN5706" s="4"/>
      <c r="BO5706" s="4"/>
      <c r="BP5706" s="4"/>
      <c r="BQ5706" s="4"/>
      <c r="BR5706" s="4"/>
      <c r="BS5706" s="4"/>
      <c r="BT5706" s="4"/>
      <c r="BU5706" s="4"/>
      <c r="BV5706" s="4"/>
      <c r="BW5706" s="4"/>
      <c r="BX5706" s="4"/>
      <c r="BY5706" s="4"/>
      <c r="BZ5706" s="4"/>
      <c r="CA5706" s="4"/>
      <c r="CB5706" s="4"/>
      <c r="CC5706" s="4"/>
      <c r="CD5706" s="4"/>
      <c r="CE5706" s="4"/>
      <c r="CF5706" s="4"/>
      <c r="CG5706" s="4"/>
      <c r="CH5706" s="4"/>
      <c r="CI5706" s="4"/>
      <c r="CJ5706" s="4"/>
      <c r="CK5706" s="4"/>
      <c r="CL5706" s="4"/>
      <c r="CM5706" s="4"/>
      <c r="CN5706" s="4"/>
      <c r="CO5706" s="4"/>
      <c r="CP5706" s="4"/>
      <c r="CQ5706" s="4"/>
      <c r="CR5706" s="4"/>
      <c r="CS5706" s="4"/>
      <c r="CT5706" s="4"/>
      <c r="CU5706" s="4"/>
      <c r="CV5706" s="4"/>
      <c r="CW5706" s="4"/>
      <c r="CX5706" s="4"/>
      <c r="CY5706" s="4"/>
      <c r="CZ5706" s="4"/>
      <c r="DA5706" s="4"/>
      <c r="DB5706" s="4"/>
      <c r="DC5706" s="4"/>
      <c r="DD5706" s="4"/>
      <c r="DE5706" s="4"/>
      <c r="DF5706" s="4"/>
      <c r="DG5706" s="4"/>
      <c r="DH5706" s="4"/>
      <c r="DI5706" s="4"/>
      <c r="DJ5706" s="4"/>
      <c r="DK5706" s="4"/>
      <c r="DL5706" s="4"/>
      <c r="DM5706" s="4"/>
      <c r="DN5706" s="4"/>
      <c r="DO5706" s="4"/>
    </row>
    <row r="5707" spans="1:119">
      <c r="A5707" s="3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4"/>
      <c r="BN5707" s="4"/>
      <c r="BO5707" s="4"/>
      <c r="BP5707" s="4"/>
      <c r="BQ5707" s="4"/>
      <c r="BR5707" s="4"/>
      <c r="BS5707" s="4"/>
      <c r="BT5707" s="4"/>
      <c r="BU5707" s="4"/>
      <c r="BV5707" s="4"/>
      <c r="BW5707" s="4"/>
      <c r="BX5707" s="4"/>
      <c r="BY5707" s="4"/>
      <c r="BZ5707" s="4"/>
      <c r="CA5707" s="4"/>
      <c r="CB5707" s="4"/>
      <c r="CC5707" s="4"/>
      <c r="CD5707" s="4"/>
      <c r="CE5707" s="4"/>
      <c r="CF5707" s="4"/>
      <c r="CG5707" s="4"/>
      <c r="CH5707" s="4"/>
      <c r="CI5707" s="4"/>
      <c r="CJ5707" s="4"/>
      <c r="CK5707" s="4"/>
      <c r="CL5707" s="4"/>
      <c r="CM5707" s="4"/>
      <c r="CN5707" s="4"/>
      <c r="CO5707" s="4"/>
      <c r="CP5707" s="4"/>
      <c r="CQ5707" s="4"/>
      <c r="CR5707" s="4"/>
      <c r="CS5707" s="4"/>
      <c r="CT5707" s="4"/>
      <c r="CU5707" s="4"/>
      <c r="CV5707" s="4"/>
      <c r="CW5707" s="4"/>
      <c r="CX5707" s="4"/>
      <c r="CY5707" s="4"/>
      <c r="CZ5707" s="4"/>
      <c r="DA5707" s="4"/>
      <c r="DB5707" s="4"/>
      <c r="DC5707" s="4"/>
      <c r="DD5707" s="4"/>
      <c r="DE5707" s="4"/>
      <c r="DF5707" s="4"/>
      <c r="DG5707" s="4"/>
      <c r="DH5707" s="4"/>
      <c r="DI5707" s="4"/>
      <c r="DJ5707" s="4"/>
      <c r="DK5707" s="4"/>
      <c r="DL5707" s="4"/>
      <c r="DM5707" s="4"/>
      <c r="DN5707" s="4"/>
      <c r="DO5707" s="4"/>
    </row>
    <row r="5708" spans="1:119">
      <c r="A5708" s="3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4"/>
      <c r="BN5708" s="4"/>
      <c r="BO5708" s="4"/>
      <c r="BP5708" s="4"/>
      <c r="BQ5708" s="4"/>
      <c r="BR5708" s="4"/>
      <c r="BS5708" s="4"/>
      <c r="BT5708" s="4"/>
      <c r="BU5708" s="4"/>
      <c r="BV5708" s="4"/>
      <c r="BW5708" s="4"/>
      <c r="BX5708" s="4"/>
      <c r="BY5708" s="4"/>
      <c r="BZ5708" s="4"/>
      <c r="CA5708" s="4"/>
      <c r="CB5708" s="4"/>
      <c r="CC5708" s="4"/>
      <c r="CD5708" s="4"/>
      <c r="CE5708" s="4"/>
      <c r="CF5708" s="4"/>
      <c r="CG5708" s="4"/>
      <c r="CH5708" s="4"/>
      <c r="CI5708" s="4"/>
      <c r="CJ5708" s="4"/>
      <c r="CK5708" s="4"/>
      <c r="CL5708" s="4"/>
      <c r="CM5708" s="4"/>
      <c r="CN5708" s="4"/>
      <c r="CO5708" s="4"/>
      <c r="CP5708" s="4"/>
      <c r="CQ5708" s="4"/>
      <c r="CR5708" s="4"/>
      <c r="CS5708" s="4"/>
      <c r="CT5708" s="4"/>
      <c r="CU5708" s="4"/>
      <c r="CV5708" s="4"/>
      <c r="CW5708" s="4"/>
      <c r="CX5708" s="4"/>
      <c r="CY5708" s="4"/>
      <c r="CZ5708" s="4"/>
      <c r="DA5708" s="4"/>
      <c r="DB5708" s="4"/>
      <c r="DC5708" s="4"/>
      <c r="DD5708" s="4"/>
      <c r="DE5708" s="4"/>
      <c r="DF5708" s="4"/>
      <c r="DG5708" s="4"/>
      <c r="DH5708" s="4"/>
      <c r="DI5708" s="4"/>
      <c r="DJ5708" s="4"/>
      <c r="DK5708" s="4"/>
      <c r="DL5708" s="4"/>
      <c r="DM5708" s="4"/>
      <c r="DN5708" s="4"/>
      <c r="DO5708" s="4"/>
    </row>
    <row r="5709" spans="1:119">
      <c r="A5709" s="3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4"/>
      <c r="BN5709" s="4"/>
      <c r="BO5709" s="4"/>
      <c r="BP5709" s="4"/>
      <c r="BQ5709" s="4"/>
      <c r="BR5709" s="4"/>
      <c r="BS5709" s="4"/>
      <c r="BT5709" s="4"/>
      <c r="BU5709" s="4"/>
      <c r="BV5709" s="4"/>
      <c r="BW5709" s="4"/>
      <c r="BX5709" s="4"/>
      <c r="BY5709" s="4"/>
      <c r="BZ5709" s="4"/>
      <c r="CA5709" s="4"/>
      <c r="CB5709" s="4"/>
      <c r="CC5709" s="4"/>
      <c r="CD5709" s="4"/>
      <c r="CE5709" s="4"/>
      <c r="CF5709" s="4"/>
      <c r="CG5709" s="4"/>
      <c r="CH5709" s="4"/>
      <c r="CI5709" s="4"/>
      <c r="CJ5709" s="4"/>
      <c r="CK5709" s="4"/>
      <c r="CL5709" s="4"/>
      <c r="CM5709" s="4"/>
      <c r="CN5709" s="4"/>
      <c r="CO5709" s="4"/>
      <c r="CP5709" s="4"/>
      <c r="CQ5709" s="4"/>
      <c r="CR5709" s="4"/>
      <c r="CS5709" s="4"/>
      <c r="CT5709" s="4"/>
      <c r="CU5709" s="4"/>
      <c r="CV5709" s="4"/>
      <c r="CW5709" s="4"/>
      <c r="CX5709" s="4"/>
      <c r="CY5709" s="4"/>
      <c r="CZ5709" s="4"/>
      <c r="DA5709" s="4"/>
      <c r="DB5709" s="4"/>
      <c r="DC5709" s="4"/>
      <c r="DD5709" s="4"/>
      <c r="DE5709" s="4"/>
      <c r="DF5709" s="4"/>
      <c r="DG5709" s="4"/>
      <c r="DH5709" s="4"/>
      <c r="DI5709" s="4"/>
      <c r="DJ5709" s="4"/>
      <c r="DK5709" s="4"/>
      <c r="DL5709" s="4"/>
      <c r="DM5709" s="4"/>
      <c r="DN5709" s="4"/>
      <c r="DO5709" s="4"/>
    </row>
    <row r="5710" spans="1:119">
      <c r="A5710" s="3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4"/>
      <c r="BN5710" s="4"/>
      <c r="BO5710" s="4"/>
      <c r="BP5710" s="4"/>
      <c r="BQ5710" s="4"/>
      <c r="BR5710" s="4"/>
      <c r="BS5710" s="4"/>
      <c r="BT5710" s="4"/>
      <c r="BU5710" s="4"/>
      <c r="BV5710" s="4"/>
      <c r="BW5710" s="4"/>
      <c r="BX5710" s="4"/>
      <c r="BY5710" s="4"/>
      <c r="BZ5710" s="4"/>
      <c r="CA5710" s="4"/>
      <c r="CB5710" s="4"/>
      <c r="CC5710" s="4"/>
      <c r="CD5710" s="4"/>
      <c r="CE5710" s="4"/>
      <c r="CF5710" s="4"/>
      <c r="CG5710" s="4"/>
      <c r="CH5710" s="4"/>
      <c r="CI5710" s="4"/>
      <c r="CJ5710" s="4"/>
      <c r="CK5710" s="4"/>
      <c r="CL5710" s="4"/>
      <c r="CM5710" s="4"/>
      <c r="CN5710" s="4"/>
      <c r="CO5710" s="4"/>
      <c r="CP5710" s="4"/>
      <c r="CQ5710" s="4"/>
      <c r="CR5710" s="4"/>
      <c r="CS5710" s="4"/>
      <c r="CT5710" s="4"/>
      <c r="CU5710" s="4"/>
      <c r="CV5710" s="4"/>
      <c r="CW5710" s="4"/>
      <c r="CX5710" s="4"/>
      <c r="CY5710" s="4"/>
      <c r="CZ5710" s="4"/>
      <c r="DA5710" s="4"/>
      <c r="DB5710" s="4"/>
      <c r="DC5710" s="4"/>
      <c r="DD5710" s="4"/>
      <c r="DE5710" s="4"/>
      <c r="DF5710" s="4"/>
      <c r="DG5710" s="4"/>
      <c r="DH5710" s="4"/>
      <c r="DI5710" s="4"/>
      <c r="DJ5710" s="4"/>
      <c r="DK5710" s="4"/>
      <c r="DL5710" s="4"/>
      <c r="DM5710" s="4"/>
      <c r="DN5710" s="4"/>
      <c r="DO5710" s="4"/>
    </row>
    <row r="5711" spans="1:119">
      <c r="A5711" s="3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4"/>
      <c r="BN5711" s="4"/>
      <c r="BO5711" s="4"/>
      <c r="BP5711" s="4"/>
      <c r="BQ5711" s="4"/>
      <c r="BR5711" s="4"/>
      <c r="BS5711" s="4"/>
      <c r="BT5711" s="4"/>
      <c r="BU5711" s="4"/>
      <c r="BV5711" s="4"/>
      <c r="BW5711" s="4"/>
      <c r="BX5711" s="4"/>
      <c r="BY5711" s="4"/>
      <c r="BZ5711" s="4"/>
      <c r="CA5711" s="4"/>
      <c r="CB5711" s="4"/>
      <c r="CC5711" s="4"/>
      <c r="CD5711" s="4"/>
      <c r="CE5711" s="4"/>
      <c r="CF5711" s="4"/>
      <c r="CG5711" s="4"/>
      <c r="CH5711" s="4"/>
      <c r="CI5711" s="4"/>
      <c r="CJ5711" s="4"/>
      <c r="CK5711" s="4"/>
      <c r="CL5711" s="4"/>
      <c r="CM5711" s="4"/>
      <c r="CN5711" s="4"/>
      <c r="CO5711" s="4"/>
      <c r="CP5711" s="4"/>
      <c r="CQ5711" s="4"/>
      <c r="CR5711" s="4"/>
      <c r="CS5711" s="4"/>
      <c r="CT5711" s="4"/>
      <c r="CU5711" s="4"/>
      <c r="CV5711" s="4"/>
      <c r="CW5711" s="4"/>
      <c r="CX5711" s="4"/>
      <c r="CY5711" s="4"/>
      <c r="CZ5711" s="4"/>
      <c r="DA5711" s="4"/>
      <c r="DB5711" s="4"/>
      <c r="DC5711" s="4"/>
      <c r="DD5711" s="4"/>
      <c r="DE5711" s="4"/>
      <c r="DF5711" s="4"/>
      <c r="DG5711" s="4"/>
      <c r="DH5711" s="4"/>
      <c r="DI5711" s="4"/>
      <c r="DJ5711" s="4"/>
      <c r="DK5711" s="4"/>
      <c r="DL5711" s="4"/>
      <c r="DM5711" s="4"/>
      <c r="DN5711" s="4"/>
      <c r="DO5711" s="4"/>
    </row>
    <row r="5712" spans="1:119">
      <c r="A5712" s="3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4"/>
      <c r="BN5712" s="4"/>
      <c r="BO5712" s="4"/>
      <c r="BP5712" s="4"/>
      <c r="BQ5712" s="4"/>
      <c r="BR5712" s="4"/>
      <c r="BS5712" s="4"/>
      <c r="BT5712" s="4"/>
      <c r="BU5712" s="4"/>
      <c r="BV5712" s="4"/>
      <c r="BW5712" s="4"/>
      <c r="BX5712" s="4"/>
      <c r="BY5712" s="4"/>
      <c r="BZ5712" s="4"/>
      <c r="CA5712" s="4"/>
      <c r="CB5712" s="4"/>
      <c r="CC5712" s="4"/>
      <c r="CD5712" s="4"/>
      <c r="CE5712" s="4"/>
      <c r="CF5712" s="4"/>
      <c r="CG5712" s="4"/>
      <c r="CH5712" s="4"/>
      <c r="CI5712" s="4"/>
      <c r="CJ5712" s="4"/>
      <c r="CK5712" s="4"/>
      <c r="CL5712" s="4"/>
      <c r="CM5712" s="4"/>
      <c r="CN5712" s="4"/>
      <c r="CO5712" s="4"/>
      <c r="CP5712" s="4"/>
      <c r="CQ5712" s="4"/>
      <c r="CR5712" s="4"/>
      <c r="CS5712" s="4"/>
      <c r="CT5712" s="4"/>
      <c r="CU5712" s="4"/>
      <c r="CV5712" s="4"/>
      <c r="CW5712" s="4"/>
      <c r="CX5712" s="4"/>
      <c r="CY5712" s="4"/>
      <c r="CZ5712" s="4"/>
      <c r="DA5712" s="4"/>
      <c r="DB5712" s="4"/>
      <c r="DC5712" s="4"/>
      <c r="DD5712" s="4"/>
      <c r="DE5712" s="4"/>
      <c r="DF5712" s="4"/>
      <c r="DG5712" s="4"/>
      <c r="DH5712" s="4"/>
      <c r="DI5712" s="4"/>
      <c r="DJ5712" s="4"/>
      <c r="DK5712" s="4"/>
      <c r="DL5712" s="4"/>
      <c r="DM5712" s="4"/>
      <c r="DN5712" s="4"/>
      <c r="DO5712" s="4"/>
    </row>
    <row r="5713" spans="1:119">
      <c r="A5713" s="3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4"/>
      <c r="BN5713" s="4"/>
      <c r="BO5713" s="4"/>
      <c r="BP5713" s="4"/>
      <c r="BQ5713" s="4"/>
      <c r="BR5713" s="4"/>
      <c r="BS5713" s="4"/>
      <c r="BT5713" s="4"/>
      <c r="BU5713" s="4"/>
      <c r="BV5713" s="4"/>
      <c r="BW5713" s="4"/>
      <c r="BX5713" s="4"/>
      <c r="BY5713" s="4"/>
      <c r="BZ5713" s="4"/>
      <c r="CA5713" s="4"/>
      <c r="CB5713" s="4"/>
      <c r="CC5713" s="4"/>
      <c r="CD5713" s="4"/>
      <c r="CE5713" s="4"/>
      <c r="CF5713" s="4"/>
      <c r="CG5713" s="4"/>
      <c r="CH5713" s="4"/>
      <c r="CI5713" s="4"/>
      <c r="CJ5713" s="4"/>
      <c r="CK5713" s="4"/>
      <c r="CL5713" s="4"/>
      <c r="CM5713" s="4"/>
      <c r="CN5713" s="4"/>
      <c r="CO5713" s="4"/>
      <c r="CP5713" s="4"/>
      <c r="CQ5713" s="4"/>
      <c r="CR5713" s="4"/>
      <c r="CS5713" s="4"/>
      <c r="CT5713" s="4"/>
      <c r="CU5713" s="4"/>
      <c r="CV5713" s="4"/>
      <c r="CW5713" s="4"/>
      <c r="CX5713" s="4"/>
      <c r="CY5713" s="4"/>
      <c r="CZ5713" s="4"/>
      <c r="DA5713" s="4"/>
      <c r="DB5713" s="4"/>
      <c r="DC5713" s="4"/>
      <c r="DD5713" s="4"/>
      <c r="DE5713" s="4"/>
      <c r="DF5713" s="4"/>
      <c r="DG5713" s="4"/>
      <c r="DH5713" s="4"/>
      <c r="DI5713" s="4"/>
      <c r="DJ5713" s="4"/>
      <c r="DK5713" s="4"/>
      <c r="DL5713" s="4"/>
      <c r="DM5713" s="4"/>
      <c r="DN5713" s="4"/>
      <c r="DO5713" s="4"/>
    </row>
    <row r="5714" spans="1:119">
      <c r="A5714" s="3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4"/>
      <c r="BN5714" s="4"/>
      <c r="BO5714" s="4"/>
      <c r="BP5714" s="4"/>
      <c r="BQ5714" s="4"/>
      <c r="BR5714" s="4"/>
      <c r="BS5714" s="4"/>
      <c r="BT5714" s="4"/>
      <c r="BU5714" s="4"/>
      <c r="BV5714" s="4"/>
      <c r="BW5714" s="4"/>
      <c r="BX5714" s="4"/>
      <c r="BY5714" s="4"/>
      <c r="BZ5714" s="4"/>
      <c r="CA5714" s="4"/>
      <c r="CB5714" s="4"/>
      <c r="CC5714" s="4"/>
      <c r="CD5714" s="4"/>
      <c r="CE5714" s="4"/>
      <c r="CF5714" s="4"/>
      <c r="CG5714" s="4"/>
      <c r="CH5714" s="4"/>
      <c r="CI5714" s="4"/>
      <c r="CJ5714" s="4"/>
      <c r="CK5714" s="4"/>
      <c r="CL5714" s="4"/>
      <c r="CM5714" s="4"/>
      <c r="CN5714" s="4"/>
      <c r="CO5714" s="4"/>
      <c r="CP5714" s="4"/>
      <c r="CQ5714" s="4"/>
      <c r="CR5714" s="4"/>
      <c r="CS5714" s="4"/>
      <c r="CT5714" s="4"/>
      <c r="CU5714" s="4"/>
      <c r="CV5714" s="4"/>
      <c r="CW5714" s="4"/>
      <c r="CX5714" s="4"/>
      <c r="CY5714" s="4"/>
      <c r="CZ5714" s="4"/>
      <c r="DA5714" s="4"/>
      <c r="DB5714" s="4"/>
      <c r="DC5714" s="4"/>
      <c r="DD5714" s="4"/>
      <c r="DE5714" s="4"/>
      <c r="DF5714" s="4"/>
      <c r="DG5714" s="4"/>
      <c r="DH5714" s="4"/>
      <c r="DI5714" s="4"/>
      <c r="DJ5714" s="4"/>
      <c r="DK5714" s="4"/>
      <c r="DL5714" s="4"/>
      <c r="DM5714" s="4"/>
      <c r="DN5714" s="4"/>
      <c r="DO5714" s="4"/>
    </row>
    <row r="5715" spans="1:119">
      <c r="A5715" s="3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4"/>
      <c r="BN5715" s="4"/>
      <c r="BO5715" s="4"/>
      <c r="BP5715" s="4"/>
      <c r="BQ5715" s="4"/>
      <c r="BR5715" s="4"/>
      <c r="BS5715" s="4"/>
      <c r="BT5715" s="4"/>
      <c r="BU5715" s="4"/>
      <c r="BV5715" s="4"/>
      <c r="BW5715" s="4"/>
      <c r="BX5715" s="4"/>
      <c r="BY5715" s="4"/>
      <c r="BZ5715" s="4"/>
      <c r="CA5715" s="4"/>
      <c r="CB5715" s="4"/>
      <c r="CC5715" s="4"/>
      <c r="CD5715" s="4"/>
      <c r="CE5715" s="4"/>
      <c r="CF5715" s="4"/>
      <c r="CG5715" s="4"/>
      <c r="CH5715" s="4"/>
      <c r="CI5715" s="4"/>
      <c r="CJ5715" s="4"/>
      <c r="CK5715" s="4"/>
      <c r="CL5715" s="4"/>
      <c r="CM5715" s="4"/>
      <c r="CN5715" s="4"/>
      <c r="CO5715" s="4"/>
      <c r="CP5715" s="4"/>
      <c r="CQ5715" s="4"/>
      <c r="CR5715" s="4"/>
      <c r="CS5715" s="4"/>
      <c r="CT5715" s="4"/>
      <c r="CU5715" s="4"/>
      <c r="CV5715" s="4"/>
      <c r="CW5715" s="4"/>
      <c r="CX5715" s="4"/>
      <c r="CY5715" s="4"/>
      <c r="CZ5715" s="4"/>
      <c r="DA5715" s="4"/>
      <c r="DB5715" s="4"/>
      <c r="DC5715" s="4"/>
      <c r="DD5715" s="4"/>
      <c r="DE5715" s="4"/>
      <c r="DF5715" s="4"/>
      <c r="DG5715" s="4"/>
      <c r="DH5715" s="4"/>
      <c r="DI5715" s="4"/>
      <c r="DJ5715" s="4"/>
      <c r="DK5715" s="4"/>
      <c r="DL5715" s="4"/>
      <c r="DM5715" s="4"/>
      <c r="DN5715" s="4"/>
      <c r="DO5715" s="4"/>
    </row>
    <row r="5716" spans="1:119">
      <c r="A5716" s="3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4"/>
      <c r="BN5716" s="4"/>
      <c r="BO5716" s="4"/>
      <c r="BP5716" s="4"/>
      <c r="BQ5716" s="4"/>
      <c r="BR5716" s="4"/>
      <c r="BS5716" s="4"/>
      <c r="BT5716" s="4"/>
      <c r="BU5716" s="4"/>
      <c r="BV5716" s="4"/>
      <c r="BW5716" s="4"/>
      <c r="BX5716" s="4"/>
      <c r="BY5716" s="4"/>
      <c r="BZ5716" s="4"/>
      <c r="CA5716" s="4"/>
      <c r="CB5716" s="4"/>
      <c r="CC5716" s="4"/>
      <c r="CD5716" s="4"/>
      <c r="CE5716" s="4"/>
      <c r="CF5716" s="4"/>
      <c r="CG5716" s="4"/>
      <c r="CH5716" s="4"/>
      <c r="CI5716" s="4"/>
      <c r="CJ5716" s="4"/>
      <c r="CK5716" s="4"/>
      <c r="CL5716" s="4"/>
      <c r="CM5716" s="4"/>
      <c r="CN5716" s="4"/>
      <c r="CO5716" s="4"/>
      <c r="CP5716" s="4"/>
      <c r="CQ5716" s="4"/>
      <c r="CR5716" s="4"/>
      <c r="CS5716" s="4"/>
      <c r="CT5716" s="4"/>
      <c r="CU5716" s="4"/>
      <c r="CV5716" s="4"/>
      <c r="CW5716" s="4"/>
      <c r="CX5716" s="4"/>
      <c r="CY5716" s="4"/>
      <c r="CZ5716" s="4"/>
      <c r="DA5716" s="4"/>
      <c r="DB5716" s="4"/>
      <c r="DC5716" s="4"/>
      <c r="DD5716" s="4"/>
      <c r="DE5716" s="4"/>
      <c r="DF5716" s="4"/>
      <c r="DG5716" s="4"/>
      <c r="DH5716" s="4"/>
      <c r="DI5716" s="4"/>
      <c r="DJ5716" s="4"/>
      <c r="DK5716" s="4"/>
      <c r="DL5716" s="4"/>
      <c r="DM5716" s="4"/>
      <c r="DN5716" s="4"/>
      <c r="DO5716" s="4"/>
    </row>
    <row r="5717" spans="1:119">
      <c r="A5717" s="3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4"/>
      <c r="BN5717" s="4"/>
      <c r="BO5717" s="4"/>
      <c r="BP5717" s="4"/>
      <c r="BQ5717" s="4"/>
      <c r="BR5717" s="4"/>
      <c r="BS5717" s="4"/>
      <c r="BT5717" s="4"/>
      <c r="BU5717" s="4"/>
      <c r="BV5717" s="4"/>
      <c r="BW5717" s="4"/>
      <c r="BX5717" s="4"/>
      <c r="BY5717" s="4"/>
      <c r="BZ5717" s="4"/>
      <c r="CA5717" s="4"/>
      <c r="CB5717" s="4"/>
      <c r="CC5717" s="4"/>
      <c r="CD5717" s="4"/>
      <c r="CE5717" s="4"/>
      <c r="CF5717" s="4"/>
      <c r="CG5717" s="4"/>
      <c r="CH5717" s="4"/>
      <c r="CI5717" s="4"/>
      <c r="CJ5717" s="4"/>
      <c r="CK5717" s="4"/>
      <c r="CL5717" s="4"/>
      <c r="CM5717" s="4"/>
      <c r="CN5717" s="4"/>
      <c r="CO5717" s="4"/>
      <c r="CP5717" s="4"/>
      <c r="CQ5717" s="4"/>
      <c r="CR5717" s="4"/>
      <c r="CS5717" s="4"/>
      <c r="CT5717" s="4"/>
      <c r="CU5717" s="4"/>
      <c r="CV5717" s="4"/>
      <c r="CW5717" s="4"/>
      <c r="CX5717" s="4"/>
      <c r="CY5717" s="4"/>
      <c r="CZ5717" s="4"/>
      <c r="DA5717" s="4"/>
      <c r="DB5717" s="4"/>
      <c r="DC5717" s="4"/>
      <c r="DD5717" s="4"/>
      <c r="DE5717" s="4"/>
      <c r="DF5717" s="4"/>
      <c r="DG5717" s="4"/>
      <c r="DH5717" s="4"/>
      <c r="DI5717" s="4"/>
      <c r="DJ5717" s="4"/>
      <c r="DK5717" s="4"/>
      <c r="DL5717" s="4"/>
      <c r="DM5717" s="4"/>
      <c r="DN5717" s="4"/>
      <c r="DO5717" s="4"/>
    </row>
    <row r="5718" spans="1:119">
      <c r="A5718" s="3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4"/>
      <c r="BN5718" s="4"/>
      <c r="BO5718" s="4"/>
      <c r="BP5718" s="4"/>
      <c r="BQ5718" s="4"/>
      <c r="BR5718" s="4"/>
      <c r="BS5718" s="4"/>
      <c r="BT5718" s="4"/>
      <c r="BU5718" s="4"/>
      <c r="BV5718" s="4"/>
      <c r="BW5718" s="4"/>
      <c r="BX5718" s="4"/>
      <c r="BY5718" s="4"/>
      <c r="BZ5718" s="4"/>
      <c r="CA5718" s="4"/>
      <c r="CB5718" s="4"/>
      <c r="CC5718" s="4"/>
      <c r="CD5718" s="4"/>
      <c r="CE5718" s="4"/>
      <c r="CF5718" s="4"/>
      <c r="CG5718" s="4"/>
      <c r="CH5718" s="4"/>
      <c r="CI5718" s="4"/>
      <c r="CJ5718" s="4"/>
      <c r="CK5718" s="4"/>
      <c r="CL5718" s="4"/>
      <c r="CM5718" s="4"/>
      <c r="CN5718" s="4"/>
      <c r="CO5718" s="4"/>
      <c r="CP5718" s="4"/>
      <c r="CQ5718" s="4"/>
      <c r="CR5718" s="4"/>
      <c r="CS5718" s="4"/>
      <c r="CT5718" s="4"/>
      <c r="CU5718" s="4"/>
      <c r="CV5718" s="4"/>
      <c r="CW5718" s="4"/>
      <c r="CX5718" s="4"/>
      <c r="CY5718" s="4"/>
      <c r="CZ5718" s="4"/>
      <c r="DA5718" s="4"/>
      <c r="DB5718" s="4"/>
      <c r="DC5718" s="4"/>
      <c r="DD5718" s="4"/>
      <c r="DE5718" s="4"/>
      <c r="DF5718" s="4"/>
      <c r="DG5718" s="4"/>
      <c r="DH5718" s="4"/>
      <c r="DI5718" s="4"/>
      <c r="DJ5718" s="4"/>
      <c r="DK5718" s="4"/>
      <c r="DL5718" s="4"/>
      <c r="DM5718" s="4"/>
      <c r="DN5718" s="4"/>
      <c r="DO5718" s="4"/>
    </row>
    <row r="5719" spans="1:119">
      <c r="A5719" s="3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4"/>
      <c r="BN5719" s="4"/>
      <c r="BO5719" s="4"/>
      <c r="BP5719" s="4"/>
      <c r="BQ5719" s="4"/>
      <c r="BR5719" s="4"/>
      <c r="BS5719" s="4"/>
      <c r="BT5719" s="4"/>
      <c r="BU5719" s="4"/>
      <c r="BV5719" s="4"/>
      <c r="BW5719" s="4"/>
      <c r="BX5719" s="4"/>
      <c r="BY5719" s="4"/>
      <c r="BZ5719" s="4"/>
      <c r="CA5719" s="4"/>
      <c r="CB5719" s="4"/>
      <c r="CC5719" s="4"/>
      <c r="CD5719" s="4"/>
      <c r="CE5719" s="4"/>
      <c r="CF5719" s="4"/>
      <c r="CG5719" s="4"/>
      <c r="CH5719" s="4"/>
      <c r="CI5719" s="4"/>
      <c r="CJ5719" s="4"/>
      <c r="CK5719" s="4"/>
      <c r="CL5719" s="4"/>
      <c r="CM5719" s="4"/>
      <c r="CN5719" s="4"/>
      <c r="CO5719" s="4"/>
      <c r="CP5719" s="4"/>
      <c r="CQ5719" s="4"/>
      <c r="CR5719" s="4"/>
      <c r="CS5719" s="4"/>
      <c r="CT5719" s="4"/>
      <c r="CU5719" s="4"/>
      <c r="CV5719" s="4"/>
      <c r="CW5719" s="4"/>
      <c r="CX5719" s="4"/>
      <c r="CY5719" s="4"/>
      <c r="CZ5719" s="4"/>
      <c r="DA5719" s="4"/>
      <c r="DB5719" s="4"/>
      <c r="DC5719" s="4"/>
      <c r="DD5719" s="4"/>
      <c r="DE5719" s="4"/>
      <c r="DF5719" s="4"/>
      <c r="DG5719" s="4"/>
      <c r="DH5719" s="4"/>
      <c r="DI5719" s="4"/>
      <c r="DJ5719" s="4"/>
      <c r="DK5719" s="4"/>
      <c r="DL5719" s="4"/>
      <c r="DM5719" s="4"/>
      <c r="DN5719" s="4"/>
      <c r="DO5719" s="4"/>
    </row>
    <row r="5720" spans="1:119">
      <c r="A5720" s="3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4"/>
      <c r="BN5720" s="4"/>
      <c r="BO5720" s="4"/>
      <c r="BP5720" s="4"/>
      <c r="BQ5720" s="4"/>
      <c r="BR5720" s="4"/>
      <c r="BS5720" s="4"/>
      <c r="BT5720" s="4"/>
      <c r="BU5720" s="4"/>
      <c r="BV5720" s="4"/>
      <c r="BW5720" s="4"/>
      <c r="BX5720" s="4"/>
      <c r="BY5720" s="4"/>
      <c r="BZ5720" s="4"/>
      <c r="CA5720" s="4"/>
      <c r="CB5720" s="4"/>
      <c r="CC5720" s="4"/>
      <c r="CD5720" s="4"/>
      <c r="CE5720" s="4"/>
      <c r="CF5720" s="4"/>
      <c r="CG5720" s="4"/>
      <c r="CH5720" s="4"/>
      <c r="CI5720" s="4"/>
      <c r="CJ5720" s="4"/>
      <c r="CK5720" s="4"/>
      <c r="CL5720" s="4"/>
      <c r="CM5720" s="4"/>
      <c r="CN5720" s="4"/>
      <c r="CO5720" s="4"/>
      <c r="CP5720" s="4"/>
      <c r="CQ5720" s="4"/>
      <c r="CR5720" s="4"/>
      <c r="CS5720" s="4"/>
      <c r="CT5720" s="4"/>
      <c r="CU5720" s="4"/>
      <c r="CV5720" s="4"/>
      <c r="CW5720" s="4"/>
      <c r="CX5720" s="4"/>
      <c r="CY5720" s="4"/>
      <c r="CZ5720" s="4"/>
      <c r="DA5720" s="4"/>
      <c r="DB5720" s="4"/>
      <c r="DC5720" s="4"/>
      <c r="DD5720" s="4"/>
      <c r="DE5720" s="4"/>
      <c r="DF5720" s="4"/>
      <c r="DG5720" s="4"/>
      <c r="DH5720" s="4"/>
      <c r="DI5720" s="4"/>
      <c r="DJ5720" s="4"/>
      <c r="DK5720" s="4"/>
      <c r="DL5720" s="4"/>
      <c r="DM5720" s="4"/>
      <c r="DN5720" s="4"/>
      <c r="DO5720" s="4"/>
    </row>
    <row r="5721" spans="1:119">
      <c r="A5721" s="3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4"/>
      <c r="BN5721" s="4"/>
      <c r="BO5721" s="4"/>
      <c r="BP5721" s="4"/>
      <c r="BQ5721" s="4"/>
      <c r="BR5721" s="4"/>
      <c r="BS5721" s="4"/>
      <c r="BT5721" s="4"/>
      <c r="BU5721" s="4"/>
      <c r="BV5721" s="4"/>
      <c r="BW5721" s="4"/>
      <c r="BX5721" s="4"/>
      <c r="BY5721" s="4"/>
      <c r="BZ5721" s="4"/>
      <c r="CA5721" s="4"/>
      <c r="CB5721" s="4"/>
      <c r="CC5721" s="4"/>
      <c r="CD5721" s="4"/>
      <c r="CE5721" s="4"/>
      <c r="CF5721" s="4"/>
      <c r="CG5721" s="4"/>
      <c r="CH5721" s="4"/>
      <c r="CI5721" s="4"/>
      <c r="CJ5721" s="4"/>
      <c r="CK5721" s="4"/>
      <c r="CL5721" s="4"/>
      <c r="CM5721" s="4"/>
      <c r="CN5721" s="4"/>
      <c r="CO5721" s="4"/>
      <c r="CP5721" s="4"/>
      <c r="CQ5721" s="4"/>
      <c r="CR5721" s="4"/>
      <c r="CS5721" s="4"/>
      <c r="CT5721" s="4"/>
      <c r="CU5721" s="4"/>
      <c r="CV5721" s="4"/>
      <c r="CW5721" s="4"/>
      <c r="CX5721" s="4"/>
      <c r="CY5721" s="4"/>
      <c r="CZ5721" s="4"/>
      <c r="DA5721" s="4"/>
      <c r="DB5721" s="4"/>
      <c r="DC5721" s="4"/>
      <c r="DD5721" s="4"/>
      <c r="DE5721" s="4"/>
      <c r="DF5721" s="4"/>
      <c r="DG5721" s="4"/>
      <c r="DH5721" s="4"/>
      <c r="DI5721" s="4"/>
      <c r="DJ5721" s="4"/>
      <c r="DK5721" s="4"/>
      <c r="DL5721" s="4"/>
      <c r="DM5721" s="4"/>
      <c r="DN5721" s="4"/>
      <c r="DO5721" s="4"/>
    </row>
    <row r="5722" spans="1:119">
      <c r="A5722" s="3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4"/>
      <c r="BN5722" s="4"/>
      <c r="BO5722" s="4"/>
      <c r="BP5722" s="4"/>
      <c r="BQ5722" s="4"/>
      <c r="BR5722" s="4"/>
      <c r="BS5722" s="4"/>
      <c r="BT5722" s="4"/>
      <c r="BU5722" s="4"/>
      <c r="BV5722" s="4"/>
      <c r="BW5722" s="4"/>
      <c r="BX5722" s="4"/>
      <c r="BY5722" s="4"/>
      <c r="BZ5722" s="4"/>
      <c r="CA5722" s="4"/>
      <c r="CB5722" s="4"/>
      <c r="CC5722" s="4"/>
      <c r="CD5722" s="4"/>
      <c r="CE5722" s="4"/>
      <c r="CF5722" s="4"/>
      <c r="CG5722" s="4"/>
      <c r="CH5722" s="4"/>
      <c r="CI5722" s="4"/>
      <c r="CJ5722" s="4"/>
      <c r="CK5722" s="4"/>
      <c r="CL5722" s="4"/>
      <c r="CM5722" s="4"/>
      <c r="CN5722" s="4"/>
      <c r="CO5722" s="4"/>
      <c r="CP5722" s="4"/>
      <c r="CQ5722" s="4"/>
      <c r="CR5722" s="4"/>
      <c r="CS5722" s="4"/>
      <c r="CT5722" s="4"/>
      <c r="CU5722" s="4"/>
      <c r="CV5722" s="4"/>
      <c r="CW5722" s="4"/>
      <c r="CX5722" s="4"/>
      <c r="CY5722" s="4"/>
      <c r="CZ5722" s="4"/>
      <c r="DA5722" s="4"/>
      <c r="DB5722" s="4"/>
      <c r="DC5722" s="4"/>
      <c r="DD5722" s="4"/>
      <c r="DE5722" s="4"/>
      <c r="DF5722" s="4"/>
      <c r="DG5722" s="4"/>
      <c r="DH5722" s="4"/>
      <c r="DI5722" s="4"/>
      <c r="DJ5722" s="4"/>
      <c r="DK5722" s="4"/>
      <c r="DL5722" s="4"/>
      <c r="DM5722" s="4"/>
      <c r="DN5722" s="4"/>
      <c r="DO5722" s="4"/>
    </row>
    <row r="5723" spans="1:119">
      <c r="A5723" s="3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4"/>
      <c r="BN5723" s="4"/>
      <c r="BO5723" s="4"/>
      <c r="BP5723" s="4"/>
      <c r="BQ5723" s="4"/>
      <c r="BR5723" s="4"/>
      <c r="BS5723" s="4"/>
      <c r="BT5723" s="4"/>
      <c r="BU5723" s="4"/>
      <c r="BV5723" s="4"/>
      <c r="BW5723" s="4"/>
      <c r="BX5723" s="4"/>
      <c r="BY5723" s="4"/>
      <c r="BZ5723" s="4"/>
      <c r="CA5723" s="4"/>
      <c r="CB5723" s="4"/>
      <c r="CC5723" s="4"/>
      <c r="CD5723" s="4"/>
      <c r="CE5723" s="4"/>
      <c r="CF5723" s="4"/>
      <c r="CG5723" s="4"/>
      <c r="CH5723" s="4"/>
      <c r="CI5723" s="4"/>
      <c r="CJ5723" s="4"/>
      <c r="CK5723" s="4"/>
      <c r="CL5723" s="4"/>
      <c r="CM5723" s="4"/>
      <c r="CN5723" s="4"/>
      <c r="CO5723" s="4"/>
      <c r="CP5723" s="4"/>
      <c r="CQ5723" s="4"/>
      <c r="CR5723" s="4"/>
      <c r="CS5723" s="4"/>
      <c r="CT5723" s="4"/>
      <c r="CU5723" s="4"/>
      <c r="CV5723" s="4"/>
      <c r="CW5723" s="4"/>
      <c r="CX5723" s="4"/>
      <c r="CY5723" s="4"/>
      <c r="CZ5723" s="4"/>
      <c r="DA5723" s="4"/>
      <c r="DB5723" s="4"/>
      <c r="DC5723" s="4"/>
      <c r="DD5723" s="4"/>
      <c r="DE5723" s="4"/>
      <c r="DF5723" s="4"/>
      <c r="DG5723" s="4"/>
      <c r="DH5723" s="4"/>
      <c r="DI5723" s="4"/>
      <c r="DJ5723" s="4"/>
      <c r="DK5723" s="4"/>
      <c r="DL5723" s="4"/>
      <c r="DM5723" s="4"/>
      <c r="DN5723" s="4"/>
      <c r="DO5723" s="4"/>
    </row>
    <row r="5724" spans="1:119">
      <c r="A5724" s="3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4"/>
      <c r="BN5724" s="4"/>
      <c r="BO5724" s="4"/>
      <c r="BP5724" s="4"/>
      <c r="BQ5724" s="4"/>
      <c r="BR5724" s="4"/>
      <c r="BS5724" s="4"/>
      <c r="BT5724" s="4"/>
      <c r="BU5724" s="4"/>
      <c r="BV5724" s="4"/>
      <c r="BW5724" s="4"/>
      <c r="BX5724" s="4"/>
      <c r="BY5724" s="4"/>
      <c r="BZ5724" s="4"/>
      <c r="CA5724" s="4"/>
      <c r="CB5724" s="4"/>
      <c r="CC5724" s="4"/>
      <c r="CD5724" s="4"/>
      <c r="CE5724" s="4"/>
      <c r="CF5724" s="4"/>
      <c r="CG5724" s="4"/>
      <c r="CH5724" s="4"/>
      <c r="CI5724" s="4"/>
      <c r="CJ5724" s="4"/>
      <c r="CK5724" s="4"/>
      <c r="CL5724" s="4"/>
      <c r="CM5724" s="4"/>
      <c r="CN5724" s="4"/>
      <c r="CO5724" s="4"/>
      <c r="CP5724" s="4"/>
      <c r="CQ5724" s="4"/>
      <c r="CR5724" s="4"/>
      <c r="CS5724" s="4"/>
      <c r="CT5724" s="4"/>
      <c r="CU5724" s="4"/>
      <c r="CV5724" s="4"/>
      <c r="CW5724" s="4"/>
      <c r="CX5724" s="4"/>
      <c r="CY5724" s="4"/>
      <c r="CZ5724" s="4"/>
      <c r="DA5724" s="4"/>
      <c r="DB5724" s="4"/>
      <c r="DC5724" s="4"/>
      <c r="DD5724" s="4"/>
      <c r="DE5724" s="4"/>
      <c r="DF5724" s="4"/>
      <c r="DG5724" s="4"/>
      <c r="DH5724" s="4"/>
      <c r="DI5724" s="4"/>
      <c r="DJ5724" s="4"/>
      <c r="DK5724" s="4"/>
      <c r="DL5724" s="4"/>
      <c r="DM5724" s="4"/>
      <c r="DN5724" s="4"/>
      <c r="DO5724" s="4"/>
    </row>
    <row r="5725" spans="1:119">
      <c r="A5725" s="3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4"/>
      <c r="BN5725" s="4"/>
      <c r="BO5725" s="4"/>
      <c r="BP5725" s="4"/>
      <c r="BQ5725" s="4"/>
      <c r="BR5725" s="4"/>
      <c r="BS5725" s="4"/>
      <c r="BT5725" s="4"/>
      <c r="BU5725" s="4"/>
      <c r="BV5725" s="4"/>
      <c r="BW5725" s="4"/>
      <c r="BX5725" s="4"/>
      <c r="BY5725" s="4"/>
      <c r="BZ5725" s="4"/>
      <c r="CA5725" s="4"/>
      <c r="CB5725" s="4"/>
      <c r="CC5725" s="4"/>
      <c r="CD5725" s="4"/>
      <c r="CE5725" s="4"/>
      <c r="CF5725" s="4"/>
      <c r="CG5725" s="4"/>
      <c r="CH5725" s="4"/>
      <c r="CI5725" s="4"/>
      <c r="CJ5725" s="4"/>
      <c r="CK5725" s="4"/>
      <c r="CL5725" s="4"/>
      <c r="CM5725" s="4"/>
      <c r="CN5725" s="4"/>
      <c r="CO5725" s="4"/>
      <c r="CP5725" s="4"/>
      <c r="CQ5725" s="4"/>
      <c r="CR5725" s="4"/>
      <c r="CS5725" s="4"/>
      <c r="CT5725" s="4"/>
      <c r="CU5725" s="4"/>
      <c r="CV5725" s="4"/>
      <c r="CW5725" s="4"/>
      <c r="CX5725" s="4"/>
      <c r="CY5725" s="4"/>
      <c r="CZ5725" s="4"/>
      <c r="DA5725" s="4"/>
      <c r="DB5725" s="4"/>
      <c r="DC5725" s="4"/>
      <c r="DD5725" s="4"/>
      <c r="DE5725" s="4"/>
      <c r="DF5725" s="4"/>
      <c r="DG5725" s="4"/>
      <c r="DH5725" s="4"/>
      <c r="DI5725" s="4"/>
      <c r="DJ5725" s="4"/>
      <c r="DK5725" s="4"/>
      <c r="DL5725" s="4"/>
      <c r="DM5725" s="4"/>
      <c r="DN5725" s="4"/>
      <c r="DO5725" s="4"/>
    </row>
    <row r="5726" spans="1:119">
      <c r="A5726" s="3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4"/>
      <c r="BN5726" s="4"/>
      <c r="BO5726" s="4"/>
      <c r="BP5726" s="4"/>
      <c r="BQ5726" s="4"/>
      <c r="BR5726" s="4"/>
      <c r="BS5726" s="4"/>
      <c r="BT5726" s="4"/>
      <c r="BU5726" s="4"/>
      <c r="BV5726" s="4"/>
      <c r="BW5726" s="4"/>
      <c r="BX5726" s="4"/>
      <c r="BY5726" s="4"/>
      <c r="BZ5726" s="4"/>
      <c r="CA5726" s="4"/>
      <c r="CB5726" s="4"/>
      <c r="CC5726" s="4"/>
      <c r="CD5726" s="4"/>
      <c r="CE5726" s="4"/>
      <c r="CF5726" s="4"/>
      <c r="CG5726" s="4"/>
      <c r="CH5726" s="4"/>
      <c r="CI5726" s="4"/>
      <c r="CJ5726" s="4"/>
      <c r="CK5726" s="4"/>
      <c r="CL5726" s="4"/>
      <c r="CM5726" s="4"/>
      <c r="CN5726" s="4"/>
      <c r="CO5726" s="4"/>
      <c r="CP5726" s="4"/>
      <c r="CQ5726" s="4"/>
      <c r="CR5726" s="4"/>
      <c r="CS5726" s="4"/>
      <c r="CT5726" s="4"/>
      <c r="CU5726" s="4"/>
      <c r="CV5726" s="4"/>
      <c r="CW5726" s="4"/>
      <c r="CX5726" s="4"/>
      <c r="CY5726" s="4"/>
      <c r="CZ5726" s="4"/>
      <c r="DA5726" s="4"/>
      <c r="DB5726" s="4"/>
      <c r="DC5726" s="4"/>
      <c r="DD5726" s="4"/>
      <c r="DE5726" s="4"/>
      <c r="DF5726" s="4"/>
      <c r="DG5726" s="4"/>
      <c r="DH5726" s="4"/>
      <c r="DI5726" s="4"/>
      <c r="DJ5726" s="4"/>
      <c r="DK5726" s="4"/>
      <c r="DL5726" s="4"/>
      <c r="DM5726" s="4"/>
      <c r="DN5726" s="4"/>
      <c r="DO5726" s="4"/>
    </row>
    <row r="5727" spans="1:119">
      <c r="A5727" s="3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4"/>
      <c r="BN5727" s="4"/>
      <c r="BO5727" s="4"/>
      <c r="BP5727" s="4"/>
      <c r="BQ5727" s="4"/>
      <c r="BR5727" s="4"/>
      <c r="BS5727" s="4"/>
      <c r="BT5727" s="4"/>
      <c r="BU5727" s="4"/>
      <c r="BV5727" s="4"/>
      <c r="BW5727" s="4"/>
      <c r="BX5727" s="4"/>
      <c r="BY5727" s="4"/>
      <c r="BZ5727" s="4"/>
      <c r="CA5727" s="4"/>
      <c r="CB5727" s="4"/>
      <c r="CC5727" s="4"/>
      <c r="CD5727" s="4"/>
      <c r="CE5727" s="4"/>
      <c r="CF5727" s="4"/>
      <c r="CG5727" s="4"/>
      <c r="CH5727" s="4"/>
      <c r="CI5727" s="4"/>
      <c r="CJ5727" s="4"/>
      <c r="CK5727" s="4"/>
      <c r="CL5727" s="4"/>
      <c r="CM5727" s="4"/>
      <c r="CN5727" s="4"/>
      <c r="CO5727" s="4"/>
      <c r="CP5727" s="4"/>
      <c r="CQ5727" s="4"/>
      <c r="CR5727" s="4"/>
      <c r="CS5727" s="4"/>
      <c r="CT5727" s="4"/>
      <c r="CU5727" s="4"/>
      <c r="CV5727" s="4"/>
      <c r="CW5727" s="4"/>
      <c r="CX5727" s="4"/>
      <c r="CY5727" s="4"/>
      <c r="CZ5727" s="4"/>
      <c r="DA5727" s="4"/>
      <c r="DB5727" s="4"/>
      <c r="DC5727" s="4"/>
      <c r="DD5727" s="4"/>
      <c r="DE5727" s="4"/>
      <c r="DF5727" s="4"/>
      <c r="DG5727" s="4"/>
      <c r="DH5727" s="4"/>
      <c r="DI5727" s="4"/>
      <c r="DJ5727" s="4"/>
      <c r="DK5727" s="4"/>
      <c r="DL5727" s="4"/>
      <c r="DM5727" s="4"/>
      <c r="DN5727" s="4"/>
      <c r="DO5727" s="4"/>
    </row>
    <row r="5728" spans="1:119">
      <c r="A5728" s="3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4"/>
      <c r="BN5728" s="4"/>
      <c r="BO5728" s="4"/>
      <c r="BP5728" s="4"/>
      <c r="BQ5728" s="4"/>
      <c r="BR5728" s="4"/>
      <c r="BS5728" s="4"/>
      <c r="BT5728" s="4"/>
      <c r="BU5728" s="4"/>
      <c r="BV5728" s="4"/>
      <c r="BW5728" s="4"/>
      <c r="BX5728" s="4"/>
      <c r="BY5728" s="4"/>
      <c r="BZ5728" s="4"/>
      <c r="CA5728" s="4"/>
      <c r="CB5728" s="4"/>
      <c r="CC5728" s="4"/>
      <c r="CD5728" s="4"/>
      <c r="CE5728" s="4"/>
      <c r="CF5728" s="4"/>
      <c r="CG5728" s="4"/>
      <c r="CH5728" s="4"/>
      <c r="CI5728" s="4"/>
      <c r="CJ5728" s="4"/>
      <c r="CK5728" s="4"/>
      <c r="CL5728" s="4"/>
      <c r="CM5728" s="4"/>
      <c r="CN5728" s="4"/>
      <c r="CO5728" s="4"/>
      <c r="CP5728" s="4"/>
      <c r="CQ5728" s="4"/>
      <c r="CR5728" s="4"/>
      <c r="CS5728" s="4"/>
      <c r="CT5728" s="4"/>
      <c r="CU5728" s="4"/>
      <c r="CV5728" s="4"/>
      <c r="CW5728" s="4"/>
      <c r="CX5728" s="4"/>
      <c r="CY5728" s="4"/>
      <c r="CZ5728" s="4"/>
      <c r="DA5728" s="4"/>
      <c r="DB5728" s="4"/>
      <c r="DC5728" s="4"/>
      <c r="DD5728" s="4"/>
      <c r="DE5728" s="4"/>
      <c r="DF5728" s="4"/>
      <c r="DG5728" s="4"/>
      <c r="DH5728" s="4"/>
      <c r="DI5728" s="4"/>
      <c r="DJ5728" s="4"/>
      <c r="DK5728" s="4"/>
      <c r="DL5728" s="4"/>
      <c r="DM5728" s="4"/>
      <c r="DN5728" s="4"/>
      <c r="DO5728" s="4"/>
    </row>
    <row r="5729" spans="1:119">
      <c r="A5729" s="3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4"/>
      <c r="BN5729" s="4"/>
      <c r="BO5729" s="4"/>
      <c r="BP5729" s="4"/>
      <c r="BQ5729" s="4"/>
      <c r="BR5729" s="4"/>
      <c r="BS5729" s="4"/>
      <c r="BT5729" s="4"/>
      <c r="BU5729" s="4"/>
      <c r="BV5729" s="4"/>
      <c r="BW5729" s="4"/>
      <c r="BX5729" s="4"/>
      <c r="BY5729" s="4"/>
      <c r="BZ5729" s="4"/>
      <c r="CA5729" s="4"/>
      <c r="CB5729" s="4"/>
      <c r="CC5729" s="4"/>
      <c r="CD5729" s="4"/>
      <c r="CE5729" s="4"/>
      <c r="CF5729" s="4"/>
      <c r="CG5729" s="4"/>
      <c r="CH5729" s="4"/>
      <c r="CI5729" s="4"/>
      <c r="CJ5729" s="4"/>
      <c r="CK5729" s="4"/>
      <c r="CL5729" s="4"/>
      <c r="CM5729" s="4"/>
      <c r="CN5729" s="4"/>
      <c r="CO5729" s="4"/>
      <c r="CP5729" s="4"/>
      <c r="CQ5729" s="4"/>
      <c r="CR5729" s="4"/>
      <c r="CS5729" s="4"/>
      <c r="CT5729" s="4"/>
      <c r="CU5729" s="4"/>
      <c r="CV5729" s="4"/>
      <c r="CW5729" s="4"/>
      <c r="CX5729" s="4"/>
      <c r="CY5729" s="4"/>
      <c r="CZ5729" s="4"/>
      <c r="DA5729" s="4"/>
      <c r="DB5729" s="4"/>
      <c r="DC5729" s="4"/>
      <c r="DD5729" s="4"/>
      <c r="DE5729" s="4"/>
      <c r="DF5729" s="4"/>
      <c r="DG5729" s="4"/>
      <c r="DH5729" s="4"/>
      <c r="DI5729" s="4"/>
      <c r="DJ5729" s="4"/>
      <c r="DK5729" s="4"/>
      <c r="DL5729" s="4"/>
      <c r="DM5729" s="4"/>
      <c r="DN5729" s="4"/>
      <c r="DO5729" s="4"/>
    </row>
    <row r="5730" spans="1:119">
      <c r="A5730" s="3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4"/>
      <c r="BN5730" s="4"/>
      <c r="BO5730" s="4"/>
      <c r="BP5730" s="4"/>
      <c r="BQ5730" s="4"/>
      <c r="BR5730" s="4"/>
      <c r="BS5730" s="4"/>
      <c r="BT5730" s="4"/>
      <c r="BU5730" s="4"/>
      <c r="BV5730" s="4"/>
      <c r="BW5730" s="4"/>
      <c r="BX5730" s="4"/>
      <c r="BY5730" s="4"/>
      <c r="BZ5730" s="4"/>
      <c r="CA5730" s="4"/>
      <c r="CB5730" s="4"/>
      <c r="CC5730" s="4"/>
      <c r="CD5730" s="4"/>
      <c r="CE5730" s="4"/>
      <c r="CF5730" s="4"/>
      <c r="CG5730" s="4"/>
      <c r="CH5730" s="4"/>
      <c r="CI5730" s="4"/>
      <c r="CJ5730" s="4"/>
      <c r="CK5730" s="4"/>
      <c r="CL5730" s="4"/>
      <c r="CM5730" s="4"/>
      <c r="CN5730" s="4"/>
      <c r="CO5730" s="4"/>
      <c r="CP5730" s="4"/>
      <c r="CQ5730" s="4"/>
      <c r="CR5730" s="4"/>
      <c r="CS5730" s="4"/>
      <c r="CT5730" s="4"/>
      <c r="CU5730" s="4"/>
      <c r="CV5730" s="4"/>
      <c r="CW5730" s="4"/>
      <c r="CX5730" s="4"/>
      <c r="CY5730" s="4"/>
      <c r="CZ5730" s="4"/>
      <c r="DA5730" s="4"/>
      <c r="DB5730" s="4"/>
      <c r="DC5730" s="4"/>
      <c r="DD5730" s="4"/>
      <c r="DE5730" s="4"/>
      <c r="DF5730" s="4"/>
      <c r="DG5730" s="4"/>
      <c r="DH5730" s="4"/>
      <c r="DI5730" s="4"/>
      <c r="DJ5730" s="4"/>
      <c r="DK5730" s="4"/>
      <c r="DL5730" s="4"/>
      <c r="DM5730" s="4"/>
      <c r="DN5730" s="4"/>
      <c r="DO5730" s="4"/>
    </row>
    <row r="5731" spans="1:119">
      <c r="A5731" s="3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4"/>
      <c r="BN5731" s="4"/>
      <c r="BO5731" s="4"/>
      <c r="BP5731" s="4"/>
      <c r="BQ5731" s="4"/>
      <c r="BR5731" s="4"/>
      <c r="BS5731" s="4"/>
      <c r="BT5731" s="4"/>
      <c r="BU5731" s="4"/>
      <c r="BV5731" s="4"/>
      <c r="BW5731" s="4"/>
      <c r="BX5731" s="4"/>
      <c r="BY5731" s="4"/>
      <c r="BZ5731" s="4"/>
      <c r="CA5731" s="4"/>
      <c r="CB5731" s="4"/>
      <c r="CC5731" s="4"/>
      <c r="CD5731" s="4"/>
      <c r="CE5731" s="4"/>
      <c r="CF5731" s="4"/>
      <c r="CG5731" s="4"/>
      <c r="CH5731" s="4"/>
      <c r="CI5731" s="4"/>
      <c r="CJ5731" s="4"/>
      <c r="CK5731" s="4"/>
      <c r="CL5731" s="4"/>
      <c r="CM5731" s="4"/>
      <c r="CN5731" s="4"/>
      <c r="CO5731" s="4"/>
      <c r="CP5731" s="4"/>
      <c r="CQ5731" s="4"/>
      <c r="CR5731" s="4"/>
      <c r="CS5731" s="4"/>
      <c r="CT5731" s="4"/>
      <c r="CU5731" s="4"/>
      <c r="CV5731" s="4"/>
      <c r="CW5731" s="4"/>
      <c r="CX5731" s="4"/>
      <c r="CY5731" s="4"/>
      <c r="CZ5731" s="4"/>
      <c r="DA5731" s="4"/>
      <c r="DB5731" s="4"/>
      <c r="DC5731" s="4"/>
      <c r="DD5731" s="4"/>
      <c r="DE5731" s="4"/>
      <c r="DF5731" s="4"/>
      <c r="DG5731" s="4"/>
      <c r="DH5731" s="4"/>
      <c r="DI5731" s="4"/>
      <c r="DJ5731" s="4"/>
      <c r="DK5731" s="4"/>
      <c r="DL5731" s="4"/>
      <c r="DM5731" s="4"/>
      <c r="DN5731" s="4"/>
      <c r="DO5731" s="4"/>
    </row>
    <row r="5732" spans="1:119">
      <c r="A5732" s="3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4"/>
      <c r="BN5732" s="4"/>
      <c r="BO5732" s="4"/>
      <c r="BP5732" s="4"/>
      <c r="BQ5732" s="4"/>
      <c r="BR5732" s="4"/>
      <c r="BS5732" s="4"/>
      <c r="BT5732" s="4"/>
      <c r="BU5732" s="4"/>
      <c r="BV5732" s="4"/>
      <c r="BW5732" s="4"/>
      <c r="BX5732" s="4"/>
      <c r="BY5732" s="4"/>
      <c r="BZ5732" s="4"/>
      <c r="CA5732" s="4"/>
      <c r="CB5732" s="4"/>
      <c r="CC5732" s="4"/>
      <c r="CD5732" s="4"/>
      <c r="CE5732" s="4"/>
      <c r="CF5732" s="4"/>
      <c r="CG5732" s="4"/>
      <c r="CH5732" s="4"/>
      <c r="CI5732" s="4"/>
      <c r="CJ5732" s="4"/>
      <c r="CK5732" s="4"/>
      <c r="CL5732" s="4"/>
      <c r="CM5732" s="4"/>
      <c r="CN5732" s="4"/>
      <c r="CO5732" s="4"/>
      <c r="CP5732" s="4"/>
      <c r="CQ5732" s="4"/>
      <c r="CR5732" s="4"/>
      <c r="CS5732" s="4"/>
      <c r="CT5732" s="4"/>
      <c r="CU5732" s="4"/>
      <c r="CV5732" s="4"/>
      <c r="CW5732" s="4"/>
      <c r="CX5732" s="4"/>
      <c r="CY5732" s="4"/>
      <c r="CZ5732" s="4"/>
      <c r="DA5732" s="4"/>
      <c r="DB5732" s="4"/>
      <c r="DC5732" s="4"/>
      <c r="DD5732" s="4"/>
      <c r="DE5732" s="4"/>
      <c r="DF5732" s="4"/>
      <c r="DG5732" s="4"/>
      <c r="DH5732" s="4"/>
      <c r="DI5732" s="4"/>
      <c r="DJ5732" s="4"/>
      <c r="DK5732" s="4"/>
      <c r="DL5732" s="4"/>
      <c r="DM5732" s="4"/>
      <c r="DN5732" s="4"/>
      <c r="DO5732" s="4"/>
    </row>
    <row r="5733" spans="1:119">
      <c r="A5733" s="3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4"/>
      <c r="BN5733" s="4"/>
      <c r="BO5733" s="4"/>
      <c r="BP5733" s="4"/>
      <c r="BQ5733" s="4"/>
      <c r="BR5733" s="4"/>
      <c r="BS5733" s="4"/>
      <c r="BT5733" s="4"/>
      <c r="BU5733" s="4"/>
      <c r="BV5733" s="4"/>
      <c r="BW5733" s="4"/>
      <c r="BX5733" s="4"/>
      <c r="BY5733" s="4"/>
      <c r="BZ5733" s="4"/>
      <c r="CA5733" s="4"/>
      <c r="CB5733" s="4"/>
      <c r="CC5733" s="4"/>
      <c r="CD5733" s="4"/>
      <c r="CE5733" s="4"/>
      <c r="CF5733" s="4"/>
      <c r="CG5733" s="4"/>
      <c r="CH5733" s="4"/>
      <c r="CI5733" s="4"/>
      <c r="CJ5733" s="4"/>
      <c r="CK5733" s="4"/>
      <c r="CL5733" s="4"/>
      <c r="CM5733" s="4"/>
      <c r="CN5733" s="4"/>
      <c r="CO5733" s="4"/>
      <c r="CP5733" s="4"/>
      <c r="CQ5733" s="4"/>
      <c r="CR5733" s="4"/>
      <c r="CS5733" s="4"/>
      <c r="CT5733" s="4"/>
      <c r="CU5733" s="4"/>
      <c r="CV5733" s="4"/>
      <c r="CW5733" s="4"/>
      <c r="CX5733" s="4"/>
      <c r="CY5733" s="4"/>
      <c r="CZ5733" s="4"/>
      <c r="DA5733" s="4"/>
      <c r="DB5733" s="4"/>
      <c r="DC5733" s="4"/>
      <c r="DD5733" s="4"/>
      <c r="DE5733" s="4"/>
      <c r="DF5733" s="4"/>
      <c r="DG5733" s="4"/>
      <c r="DH5733" s="4"/>
      <c r="DI5733" s="4"/>
      <c r="DJ5733" s="4"/>
      <c r="DK5733" s="4"/>
      <c r="DL5733" s="4"/>
      <c r="DM5733" s="4"/>
      <c r="DN5733" s="4"/>
      <c r="DO5733" s="4"/>
    </row>
    <row r="5734" spans="1:119">
      <c r="A5734" s="3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4"/>
      <c r="BN5734" s="4"/>
      <c r="BO5734" s="4"/>
      <c r="BP5734" s="4"/>
      <c r="BQ5734" s="4"/>
      <c r="BR5734" s="4"/>
      <c r="BS5734" s="4"/>
      <c r="BT5734" s="4"/>
      <c r="BU5734" s="4"/>
      <c r="BV5734" s="4"/>
      <c r="BW5734" s="4"/>
      <c r="BX5734" s="4"/>
      <c r="BY5734" s="4"/>
      <c r="BZ5734" s="4"/>
      <c r="CA5734" s="4"/>
      <c r="CB5734" s="4"/>
      <c r="CC5734" s="4"/>
      <c r="CD5734" s="4"/>
      <c r="CE5734" s="4"/>
      <c r="CF5734" s="4"/>
      <c r="CG5734" s="4"/>
      <c r="CH5734" s="4"/>
      <c r="CI5734" s="4"/>
      <c r="CJ5734" s="4"/>
      <c r="CK5734" s="4"/>
      <c r="CL5734" s="4"/>
      <c r="CM5734" s="4"/>
      <c r="CN5734" s="4"/>
      <c r="CO5734" s="4"/>
      <c r="CP5734" s="4"/>
      <c r="CQ5734" s="4"/>
      <c r="CR5734" s="4"/>
      <c r="CS5734" s="4"/>
      <c r="CT5734" s="4"/>
      <c r="CU5734" s="4"/>
      <c r="CV5734" s="4"/>
      <c r="CW5734" s="4"/>
      <c r="CX5734" s="4"/>
      <c r="CY5734" s="4"/>
      <c r="CZ5734" s="4"/>
      <c r="DA5734" s="4"/>
      <c r="DB5734" s="4"/>
      <c r="DC5734" s="4"/>
      <c r="DD5734" s="4"/>
      <c r="DE5734" s="4"/>
      <c r="DF5734" s="4"/>
      <c r="DG5734" s="4"/>
      <c r="DH5734" s="4"/>
      <c r="DI5734" s="4"/>
      <c r="DJ5734" s="4"/>
      <c r="DK5734" s="4"/>
      <c r="DL5734" s="4"/>
      <c r="DM5734" s="4"/>
      <c r="DN5734" s="4"/>
      <c r="DO5734" s="4"/>
    </row>
    <row r="5735" spans="1:119">
      <c r="A5735" s="3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4"/>
      <c r="BN5735" s="4"/>
      <c r="BO5735" s="4"/>
      <c r="BP5735" s="4"/>
      <c r="BQ5735" s="4"/>
      <c r="BR5735" s="4"/>
      <c r="BS5735" s="4"/>
      <c r="BT5735" s="4"/>
      <c r="BU5735" s="4"/>
      <c r="BV5735" s="4"/>
      <c r="BW5735" s="4"/>
      <c r="BX5735" s="4"/>
      <c r="BY5735" s="4"/>
      <c r="BZ5735" s="4"/>
      <c r="CA5735" s="4"/>
      <c r="CB5735" s="4"/>
      <c r="CC5735" s="4"/>
      <c r="CD5735" s="4"/>
      <c r="CE5735" s="4"/>
      <c r="CF5735" s="4"/>
      <c r="CG5735" s="4"/>
      <c r="CH5735" s="4"/>
      <c r="CI5735" s="4"/>
      <c r="CJ5735" s="4"/>
      <c r="CK5735" s="4"/>
      <c r="CL5735" s="4"/>
      <c r="CM5735" s="4"/>
      <c r="CN5735" s="4"/>
      <c r="CO5735" s="4"/>
      <c r="CP5735" s="4"/>
      <c r="CQ5735" s="4"/>
      <c r="CR5735" s="4"/>
      <c r="CS5735" s="4"/>
      <c r="CT5735" s="4"/>
      <c r="CU5735" s="4"/>
      <c r="CV5735" s="4"/>
      <c r="CW5735" s="4"/>
      <c r="CX5735" s="4"/>
      <c r="CY5735" s="4"/>
      <c r="CZ5735" s="4"/>
      <c r="DA5735" s="4"/>
      <c r="DB5735" s="4"/>
      <c r="DC5735" s="4"/>
      <c r="DD5735" s="4"/>
      <c r="DE5735" s="4"/>
      <c r="DF5735" s="4"/>
      <c r="DG5735" s="4"/>
      <c r="DH5735" s="4"/>
      <c r="DI5735" s="4"/>
      <c r="DJ5735" s="4"/>
      <c r="DK5735" s="4"/>
      <c r="DL5735" s="4"/>
      <c r="DM5735" s="4"/>
      <c r="DN5735" s="4"/>
      <c r="DO5735" s="4"/>
    </row>
    <row r="5736" spans="1:119">
      <c r="A5736" s="3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4"/>
      <c r="BN5736" s="4"/>
      <c r="BO5736" s="4"/>
      <c r="BP5736" s="4"/>
      <c r="BQ5736" s="4"/>
      <c r="BR5736" s="4"/>
      <c r="BS5736" s="4"/>
      <c r="BT5736" s="4"/>
      <c r="BU5736" s="4"/>
      <c r="BV5736" s="4"/>
      <c r="BW5736" s="4"/>
      <c r="BX5736" s="4"/>
      <c r="BY5736" s="4"/>
      <c r="BZ5736" s="4"/>
      <c r="CA5736" s="4"/>
      <c r="CB5736" s="4"/>
      <c r="CC5736" s="4"/>
      <c r="CD5736" s="4"/>
      <c r="CE5736" s="4"/>
      <c r="CF5736" s="4"/>
      <c r="CG5736" s="4"/>
      <c r="CH5736" s="4"/>
      <c r="CI5736" s="4"/>
      <c r="CJ5736" s="4"/>
      <c r="CK5736" s="4"/>
      <c r="CL5736" s="4"/>
      <c r="CM5736" s="4"/>
      <c r="CN5736" s="4"/>
      <c r="CO5736" s="4"/>
      <c r="CP5736" s="4"/>
      <c r="CQ5736" s="4"/>
      <c r="CR5736" s="4"/>
      <c r="CS5736" s="4"/>
      <c r="CT5736" s="4"/>
      <c r="CU5736" s="4"/>
      <c r="CV5736" s="4"/>
      <c r="CW5736" s="4"/>
      <c r="CX5736" s="4"/>
      <c r="CY5736" s="4"/>
      <c r="CZ5736" s="4"/>
      <c r="DA5736" s="4"/>
      <c r="DB5736" s="4"/>
      <c r="DC5736" s="4"/>
      <c r="DD5736" s="4"/>
      <c r="DE5736" s="4"/>
      <c r="DF5736" s="4"/>
      <c r="DG5736" s="4"/>
      <c r="DH5736" s="4"/>
      <c r="DI5736" s="4"/>
      <c r="DJ5736" s="4"/>
      <c r="DK5736" s="4"/>
      <c r="DL5736" s="4"/>
      <c r="DM5736" s="4"/>
      <c r="DN5736" s="4"/>
      <c r="DO5736" s="4"/>
    </row>
    <row r="5737" spans="1:119">
      <c r="A5737" s="3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4"/>
      <c r="BN5737" s="4"/>
      <c r="BO5737" s="4"/>
      <c r="BP5737" s="4"/>
      <c r="BQ5737" s="4"/>
      <c r="BR5737" s="4"/>
      <c r="BS5737" s="4"/>
      <c r="BT5737" s="4"/>
      <c r="BU5737" s="4"/>
      <c r="BV5737" s="4"/>
      <c r="BW5737" s="4"/>
      <c r="BX5737" s="4"/>
      <c r="BY5737" s="4"/>
      <c r="BZ5737" s="4"/>
      <c r="CA5737" s="4"/>
      <c r="CB5737" s="4"/>
      <c r="CC5737" s="4"/>
      <c r="CD5737" s="4"/>
      <c r="CE5737" s="4"/>
      <c r="CF5737" s="4"/>
      <c r="CG5737" s="4"/>
      <c r="CH5737" s="4"/>
      <c r="CI5737" s="4"/>
      <c r="CJ5737" s="4"/>
      <c r="CK5737" s="4"/>
      <c r="CL5737" s="4"/>
      <c r="CM5737" s="4"/>
      <c r="CN5737" s="4"/>
      <c r="CO5737" s="4"/>
      <c r="CP5737" s="4"/>
      <c r="CQ5737" s="4"/>
      <c r="CR5737" s="4"/>
      <c r="CS5737" s="4"/>
      <c r="CT5737" s="4"/>
      <c r="CU5737" s="4"/>
      <c r="CV5737" s="4"/>
      <c r="CW5737" s="4"/>
      <c r="CX5737" s="4"/>
      <c r="CY5737" s="4"/>
      <c r="CZ5737" s="4"/>
      <c r="DA5737" s="4"/>
      <c r="DB5737" s="4"/>
      <c r="DC5737" s="4"/>
      <c r="DD5737" s="4"/>
      <c r="DE5737" s="4"/>
      <c r="DF5737" s="4"/>
      <c r="DG5737" s="4"/>
      <c r="DH5737" s="4"/>
      <c r="DI5737" s="4"/>
      <c r="DJ5737" s="4"/>
      <c r="DK5737" s="4"/>
      <c r="DL5737" s="4"/>
      <c r="DM5737" s="4"/>
      <c r="DN5737" s="4"/>
      <c r="DO5737" s="4"/>
    </row>
    <row r="5738" spans="1:119">
      <c r="A5738" s="3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4"/>
      <c r="BN5738" s="4"/>
      <c r="BO5738" s="4"/>
      <c r="BP5738" s="4"/>
      <c r="BQ5738" s="4"/>
      <c r="BR5738" s="4"/>
      <c r="BS5738" s="4"/>
      <c r="BT5738" s="4"/>
      <c r="BU5738" s="4"/>
      <c r="BV5738" s="4"/>
      <c r="BW5738" s="4"/>
      <c r="BX5738" s="4"/>
      <c r="BY5738" s="4"/>
      <c r="BZ5738" s="4"/>
      <c r="CA5738" s="4"/>
      <c r="CB5738" s="4"/>
      <c r="CC5738" s="4"/>
      <c r="CD5738" s="4"/>
      <c r="CE5738" s="4"/>
      <c r="CF5738" s="4"/>
      <c r="CG5738" s="4"/>
      <c r="CH5738" s="4"/>
      <c r="CI5738" s="4"/>
      <c r="CJ5738" s="4"/>
      <c r="CK5738" s="4"/>
      <c r="CL5738" s="4"/>
      <c r="CM5738" s="4"/>
      <c r="CN5738" s="4"/>
      <c r="CO5738" s="4"/>
      <c r="CP5738" s="4"/>
      <c r="CQ5738" s="4"/>
      <c r="CR5738" s="4"/>
      <c r="CS5738" s="4"/>
      <c r="CT5738" s="4"/>
      <c r="CU5738" s="4"/>
      <c r="CV5738" s="4"/>
      <c r="CW5738" s="4"/>
      <c r="CX5738" s="4"/>
      <c r="CY5738" s="4"/>
      <c r="CZ5738" s="4"/>
      <c r="DA5738" s="4"/>
      <c r="DB5738" s="4"/>
      <c r="DC5738" s="4"/>
      <c r="DD5738" s="4"/>
      <c r="DE5738" s="4"/>
      <c r="DF5738" s="4"/>
      <c r="DG5738" s="4"/>
      <c r="DH5738" s="4"/>
      <c r="DI5738" s="4"/>
      <c r="DJ5738" s="4"/>
      <c r="DK5738" s="4"/>
      <c r="DL5738" s="4"/>
      <c r="DM5738" s="4"/>
      <c r="DN5738" s="4"/>
      <c r="DO5738" s="4"/>
    </row>
    <row r="5739" spans="1:119">
      <c r="A5739" s="3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4"/>
      <c r="BN5739" s="4"/>
      <c r="BO5739" s="4"/>
      <c r="BP5739" s="4"/>
      <c r="BQ5739" s="4"/>
      <c r="BR5739" s="4"/>
      <c r="BS5739" s="4"/>
      <c r="BT5739" s="4"/>
      <c r="BU5739" s="4"/>
      <c r="BV5739" s="4"/>
      <c r="BW5739" s="4"/>
      <c r="BX5739" s="4"/>
      <c r="BY5739" s="4"/>
      <c r="BZ5739" s="4"/>
      <c r="CA5739" s="4"/>
      <c r="CB5739" s="4"/>
      <c r="CC5739" s="4"/>
      <c r="CD5739" s="4"/>
      <c r="CE5739" s="4"/>
      <c r="CF5739" s="4"/>
      <c r="CG5739" s="4"/>
      <c r="CH5739" s="4"/>
      <c r="CI5739" s="4"/>
      <c r="CJ5739" s="4"/>
      <c r="CK5739" s="4"/>
      <c r="CL5739" s="4"/>
      <c r="CM5739" s="4"/>
      <c r="CN5739" s="4"/>
      <c r="CO5739" s="4"/>
      <c r="CP5739" s="4"/>
      <c r="CQ5739" s="4"/>
      <c r="CR5739" s="4"/>
      <c r="CS5739" s="4"/>
      <c r="CT5739" s="4"/>
      <c r="CU5739" s="4"/>
      <c r="CV5739" s="4"/>
      <c r="CW5739" s="4"/>
      <c r="CX5739" s="4"/>
      <c r="CY5739" s="4"/>
      <c r="CZ5739" s="4"/>
      <c r="DA5739" s="4"/>
      <c r="DB5739" s="4"/>
      <c r="DC5739" s="4"/>
      <c r="DD5739" s="4"/>
      <c r="DE5739" s="4"/>
      <c r="DF5739" s="4"/>
      <c r="DG5739" s="4"/>
      <c r="DH5739" s="4"/>
      <c r="DI5739" s="4"/>
      <c r="DJ5739" s="4"/>
      <c r="DK5739" s="4"/>
      <c r="DL5739" s="4"/>
      <c r="DM5739" s="4"/>
      <c r="DN5739" s="4"/>
      <c r="DO5739" s="4"/>
    </row>
    <row r="5740" spans="1:119">
      <c r="A5740" s="3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4"/>
      <c r="BN5740" s="4"/>
      <c r="BO5740" s="4"/>
      <c r="BP5740" s="4"/>
      <c r="BQ5740" s="4"/>
      <c r="BR5740" s="4"/>
      <c r="BS5740" s="4"/>
      <c r="BT5740" s="4"/>
      <c r="BU5740" s="4"/>
      <c r="BV5740" s="4"/>
      <c r="BW5740" s="4"/>
      <c r="BX5740" s="4"/>
      <c r="BY5740" s="4"/>
      <c r="BZ5740" s="4"/>
      <c r="CA5740" s="4"/>
      <c r="CB5740" s="4"/>
      <c r="CC5740" s="4"/>
      <c r="CD5740" s="4"/>
      <c r="CE5740" s="4"/>
      <c r="CF5740" s="4"/>
      <c r="CG5740" s="4"/>
      <c r="CH5740" s="4"/>
      <c r="CI5740" s="4"/>
      <c r="CJ5740" s="4"/>
      <c r="CK5740" s="4"/>
      <c r="CL5740" s="4"/>
      <c r="CM5740" s="4"/>
      <c r="CN5740" s="4"/>
      <c r="CO5740" s="4"/>
      <c r="CP5740" s="4"/>
      <c r="CQ5740" s="4"/>
      <c r="CR5740" s="4"/>
      <c r="CS5740" s="4"/>
      <c r="CT5740" s="4"/>
      <c r="CU5740" s="4"/>
      <c r="CV5740" s="4"/>
      <c r="CW5740" s="4"/>
      <c r="CX5740" s="4"/>
      <c r="CY5740" s="4"/>
      <c r="CZ5740" s="4"/>
      <c r="DA5740" s="4"/>
      <c r="DB5740" s="4"/>
      <c r="DC5740" s="4"/>
      <c r="DD5740" s="4"/>
      <c r="DE5740" s="4"/>
      <c r="DF5740" s="4"/>
      <c r="DG5740" s="4"/>
      <c r="DH5740" s="4"/>
      <c r="DI5740" s="4"/>
      <c r="DJ5740" s="4"/>
      <c r="DK5740" s="4"/>
      <c r="DL5740" s="4"/>
      <c r="DM5740" s="4"/>
      <c r="DN5740" s="4"/>
      <c r="DO5740" s="4"/>
    </row>
    <row r="5741" spans="1:119">
      <c r="A5741" s="3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  <c r="CC5741" s="4"/>
      <c r="CD5741" s="4"/>
      <c r="CE5741" s="4"/>
      <c r="CF5741" s="4"/>
      <c r="CG5741" s="4"/>
      <c r="CH5741" s="4"/>
      <c r="CI5741" s="4"/>
      <c r="CJ5741" s="4"/>
      <c r="CK5741" s="4"/>
      <c r="CL5741" s="4"/>
      <c r="CM5741" s="4"/>
      <c r="CN5741" s="4"/>
      <c r="CO5741" s="4"/>
      <c r="CP5741" s="4"/>
      <c r="CQ5741" s="4"/>
      <c r="CR5741" s="4"/>
      <c r="CS5741" s="4"/>
      <c r="CT5741" s="4"/>
      <c r="CU5741" s="4"/>
      <c r="CV5741" s="4"/>
      <c r="CW5741" s="4"/>
      <c r="CX5741" s="4"/>
      <c r="CY5741" s="4"/>
      <c r="CZ5741" s="4"/>
      <c r="DA5741" s="4"/>
      <c r="DB5741" s="4"/>
      <c r="DC5741" s="4"/>
      <c r="DD5741" s="4"/>
      <c r="DE5741" s="4"/>
      <c r="DF5741" s="4"/>
      <c r="DG5741" s="4"/>
      <c r="DH5741" s="4"/>
      <c r="DI5741" s="4"/>
      <c r="DJ5741" s="4"/>
      <c r="DK5741" s="4"/>
      <c r="DL5741" s="4"/>
      <c r="DM5741" s="4"/>
      <c r="DN5741" s="4"/>
      <c r="DO5741" s="4"/>
    </row>
    <row r="5742" spans="1:119">
      <c r="A5742" s="3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  <c r="CC5742" s="4"/>
      <c r="CD5742" s="4"/>
      <c r="CE5742" s="4"/>
      <c r="CF5742" s="4"/>
      <c r="CG5742" s="4"/>
      <c r="CH5742" s="4"/>
      <c r="CI5742" s="4"/>
      <c r="CJ5742" s="4"/>
      <c r="CK5742" s="4"/>
      <c r="CL5742" s="4"/>
      <c r="CM5742" s="4"/>
      <c r="CN5742" s="4"/>
      <c r="CO5742" s="4"/>
      <c r="CP5742" s="4"/>
      <c r="CQ5742" s="4"/>
      <c r="CR5742" s="4"/>
      <c r="CS5742" s="4"/>
      <c r="CT5742" s="4"/>
      <c r="CU5742" s="4"/>
      <c r="CV5742" s="4"/>
      <c r="CW5742" s="4"/>
      <c r="CX5742" s="4"/>
      <c r="CY5742" s="4"/>
      <c r="CZ5742" s="4"/>
      <c r="DA5742" s="4"/>
      <c r="DB5742" s="4"/>
      <c r="DC5742" s="4"/>
      <c r="DD5742" s="4"/>
      <c r="DE5742" s="4"/>
      <c r="DF5742" s="4"/>
      <c r="DG5742" s="4"/>
      <c r="DH5742" s="4"/>
      <c r="DI5742" s="4"/>
      <c r="DJ5742" s="4"/>
      <c r="DK5742" s="4"/>
      <c r="DL5742" s="4"/>
      <c r="DM5742" s="4"/>
      <c r="DN5742" s="4"/>
      <c r="DO5742" s="4"/>
    </row>
    <row r="5743" spans="1:119">
      <c r="A5743" s="3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4"/>
      <c r="BN5743" s="4"/>
      <c r="BO5743" s="4"/>
      <c r="BP5743" s="4"/>
      <c r="BQ5743" s="4"/>
      <c r="BR5743" s="4"/>
      <c r="BS5743" s="4"/>
      <c r="BT5743" s="4"/>
      <c r="BU5743" s="4"/>
      <c r="BV5743" s="4"/>
      <c r="BW5743" s="4"/>
      <c r="BX5743" s="4"/>
      <c r="BY5743" s="4"/>
      <c r="BZ5743" s="4"/>
      <c r="CA5743" s="4"/>
      <c r="CB5743" s="4"/>
      <c r="CC5743" s="4"/>
      <c r="CD5743" s="4"/>
      <c r="CE5743" s="4"/>
      <c r="CF5743" s="4"/>
      <c r="CG5743" s="4"/>
      <c r="CH5743" s="4"/>
      <c r="CI5743" s="4"/>
      <c r="CJ5743" s="4"/>
      <c r="CK5743" s="4"/>
      <c r="CL5743" s="4"/>
      <c r="CM5743" s="4"/>
      <c r="CN5743" s="4"/>
      <c r="CO5743" s="4"/>
      <c r="CP5743" s="4"/>
      <c r="CQ5743" s="4"/>
      <c r="CR5743" s="4"/>
      <c r="CS5743" s="4"/>
      <c r="CT5743" s="4"/>
      <c r="CU5743" s="4"/>
      <c r="CV5743" s="4"/>
      <c r="CW5743" s="4"/>
      <c r="CX5743" s="4"/>
      <c r="CY5743" s="4"/>
      <c r="CZ5743" s="4"/>
      <c r="DA5743" s="4"/>
      <c r="DB5743" s="4"/>
      <c r="DC5743" s="4"/>
      <c r="DD5743" s="4"/>
      <c r="DE5743" s="4"/>
      <c r="DF5743" s="4"/>
      <c r="DG5743" s="4"/>
      <c r="DH5743" s="4"/>
      <c r="DI5743" s="4"/>
      <c r="DJ5743" s="4"/>
      <c r="DK5743" s="4"/>
      <c r="DL5743" s="4"/>
      <c r="DM5743" s="4"/>
      <c r="DN5743" s="4"/>
      <c r="DO5743" s="4"/>
    </row>
    <row r="5744" spans="1:119">
      <c r="A5744" s="3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4"/>
      <c r="BN5744" s="4"/>
      <c r="BO5744" s="4"/>
      <c r="BP5744" s="4"/>
      <c r="BQ5744" s="4"/>
      <c r="BR5744" s="4"/>
      <c r="BS5744" s="4"/>
      <c r="BT5744" s="4"/>
      <c r="BU5744" s="4"/>
      <c r="BV5744" s="4"/>
      <c r="BW5744" s="4"/>
      <c r="BX5744" s="4"/>
      <c r="BY5744" s="4"/>
      <c r="BZ5744" s="4"/>
      <c r="CA5744" s="4"/>
      <c r="CB5744" s="4"/>
      <c r="CC5744" s="4"/>
      <c r="CD5744" s="4"/>
      <c r="CE5744" s="4"/>
      <c r="CF5744" s="4"/>
      <c r="CG5744" s="4"/>
      <c r="CH5744" s="4"/>
      <c r="CI5744" s="4"/>
      <c r="CJ5744" s="4"/>
      <c r="CK5744" s="4"/>
      <c r="CL5744" s="4"/>
      <c r="CM5744" s="4"/>
      <c r="CN5744" s="4"/>
      <c r="CO5744" s="4"/>
      <c r="CP5744" s="4"/>
      <c r="CQ5744" s="4"/>
      <c r="CR5744" s="4"/>
      <c r="CS5744" s="4"/>
      <c r="CT5744" s="4"/>
      <c r="CU5744" s="4"/>
      <c r="CV5744" s="4"/>
      <c r="CW5744" s="4"/>
      <c r="CX5744" s="4"/>
      <c r="CY5744" s="4"/>
      <c r="CZ5744" s="4"/>
      <c r="DA5744" s="4"/>
      <c r="DB5744" s="4"/>
      <c r="DC5744" s="4"/>
      <c r="DD5744" s="4"/>
      <c r="DE5744" s="4"/>
      <c r="DF5744" s="4"/>
      <c r="DG5744" s="4"/>
      <c r="DH5744" s="4"/>
      <c r="DI5744" s="4"/>
      <c r="DJ5744" s="4"/>
      <c r="DK5744" s="4"/>
      <c r="DL5744" s="4"/>
      <c r="DM5744" s="4"/>
      <c r="DN5744" s="4"/>
      <c r="DO5744" s="4"/>
    </row>
    <row r="5745" spans="1:119">
      <c r="A5745" s="3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4"/>
      <c r="BN5745" s="4"/>
      <c r="BO5745" s="4"/>
      <c r="BP5745" s="4"/>
      <c r="BQ5745" s="4"/>
      <c r="BR5745" s="4"/>
      <c r="BS5745" s="4"/>
      <c r="BT5745" s="4"/>
      <c r="BU5745" s="4"/>
      <c r="BV5745" s="4"/>
      <c r="BW5745" s="4"/>
      <c r="BX5745" s="4"/>
      <c r="BY5745" s="4"/>
      <c r="BZ5745" s="4"/>
      <c r="CA5745" s="4"/>
      <c r="CB5745" s="4"/>
      <c r="CC5745" s="4"/>
      <c r="CD5745" s="4"/>
      <c r="CE5745" s="4"/>
      <c r="CF5745" s="4"/>
      <c r="CG5745" s="4"/>
      <c r="CH5745" s="4"/>
      <c r="CI5745" s="4"/>
      <c r="CJ5745" s="4"/>
      <c r="CK5745" s="4"/>
      <c r="CL5745" s="4"/>
      <c r="CM5745" s="4"/>
      <c r="CN5745" s="4"/>
      <c r="CO5745" s="4"/>
      <c r="CP5745" s="4"/>
      <c r="CQ5745" s="4"/>
      <c r="CR5745" s="4"/>
      <c r="CS5745" s="4"/>
      <c r="CT5745" s="4"/>
      <c r="CU5745" s="4"/>
      <c r="CV5745" s="4"/>
      <c r="CW5745" s="4"/>
      <c r="CX5745" s="4"/>
      <c r="CY5745" s="4"/>
      <c r="CZ5745" s="4"/>
      <c r="DA5745" s="4"/>
      <c r="DB5745" s="4"/>
      <c r="DC5745" s="4"/>
      <c r="DD5745" s="4"/>
      <c r="DE5745" s="4"/>
      <c r="DF5745" s="4"/>
      <c r="DG5745" s="4"/>
      <c r="DH5745" s="4"/>
      <c r="DI5745" s="4"/>
      <c r="DJ5745" s="4"/>
      <c r="DK5745" s="4"/>
      <c r="DL5745" s="4"/>
      <c r="DM5745" s="4"/>
      <c r="DN5745" s="4"/>
      <c r="DO5745" s="4"/>
    </row>
    <row r="5746" spans="1:119">
      <c r="A5746" s="3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4"/>
      <c r="BN5746" s="4"/>
      <c r="BO5746" s="4"/>
      <c r="BP5746" s="4"/>
      <c r="BQ5746" s="4"/>
      <c r="BR5746" s="4"/>
      <c r="BS5746" s="4"/>
      <c r="BT5746" s="4"/>
      <c r="BU5746" s="4"/>
      <c r="BV5746" s="4"/>
      <c r="BW5746" s="4"/>
      <c r="BX5746" s="4"/>
      <c r="BY5746" s="4"/>
      <c r="BZ5746" s="4"/>
      <c r="CA5746" s="4"/>
      <c r="CB5746" s="4"/>
      <c r="CC5746" s="4"/>
      <c r="CD5746" s="4"/>
      <c r="CE5746" s="4"/>
      <c r="CF5746" s="4"/>
      <c r="CG5746" s="4"/>
      <c r="CH5746" s="4"/>
      <c r="CI5746" s="4"/>
      <c r="CJ5746" s="4"/>
      <c r="CK5746" s="4"/>
      <c r="CL5746" s="4"/>
      <c r="CM5746" s="4"/>
      <c r="CN5746" s="4"/>
      <c r="CO5746" s="4"/>
      <c r="CP5746" s="4"/>
      <c r="CQ5746" s="4"/>
      <c r="CR5746" s="4"/>
      <c r="CS5746" s="4"/>
      <c r="CT5746" s="4"/>
      <c r="CU5746" s="4"/>
      <c r="CV5746" s="4"/>
      <c r="CW5746" s="4"/>
      <c r="CX5746" s="4"/>
      <c r="CY5746" s="4"/>
      <c r="CZ5746" s="4"/>
      <c r="DA5746" s="4"/>
      <c r="DB5746" s="4"/>
      <c r="DC5746" s="4"/>
      <c r="DD5746" s="4"/>
      <c r="DE5746" s="4"/>
      <c r="DF5746" s="4"/>
      <c r="DG5746" s="4"/>
      <c r="DH5746" s="4"/>
      <c r="DI5746" s="4"/>
      <c r="DJ5746" s="4"/>
      <c r="DK5746" s="4"/>
      <c r="DL5746" s="4"/>
      <c r="DM5746" s="4"/>
      <c r="DN5746" s="4"/>
      <c r="DO5746" s="4"/>
    </row>
    <row r="5747" spans="1:119">
      <c r="A5747" s="3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4"/>
      <c r="BN5747" s="4"/>
      <c r="BO5747" s="4"/>
      <c r="BP5747" s="4"/>
      <c r="BQ5747" s="4"/>
      <c r="BR5747" s="4"/>
      <c r="BS5747" s="4"/>
      <c r="BT5747" s="4"/>
      <c r="BU5747" s="4"/>
      <c r="BV5747" s="4"/>
      <c r="BW5747" s="4"/>
      <c r="BX5747" s="4"/>
      <c r="BY5747" s="4"/>
      <c r="BZ5747" s="4"/>
      <c r="CA5747" s="4"/>
      <c r="CB5747" s="4"/>
      <c r="CC5747" s="4"/>
      <c r="CD5747" s="4"/>
      <c r="CE5747" s="4"/>
      <c r="CF5747" s="4"/>
      <c r="CG5747" s="4"/>
      <c r="CH5747" s="4"/>
      <c r="CI5747" s="4"/>
      <c r="CJ5747" s="4"/>
      <c r="CK5747" s="4"/>
      <c r="CL5747" s="4"/>
      <c r="CM5747" s="4"/>
      <c r="CN5747" s="4"/>
      <c r="CO5747" s="4"/>
      <c r="CP5747" s="4"/>
      <c r="CQ5747" s="4"/>
      <c r="CR5747" s="4"/>
      <c r="CS5747" s="4"/>
      <c r="CT5747" s="4"/>
      <c r="CU5747" s="4"/>
      <c r="CV5747" s="4"/>
      <c r="CW5747" s="4"/>
      <c r="CX5747" s="4"/>
      <c r="CY5747" s="4"/>
      <c r="CZ5747" s="4"/>
      <c r="DA5747" s="4"/>
      <c r="DB5747" s="4"/>
      <c r="DC5747" s="4"/>
      <c r="DD5747" s="4"/>
      <c r="DE5747" s="4"/>
      <c r="DF5747" s="4"/>
      <c r="DG5747" s="4"/>
      <c r="DH5747" s="4"/>
      <c r="DI5747" s="4"/>
      <c r="DJ5747" s="4"/>
      <c r="DK5747" s="4"/>
      <c r="DL5747" s="4"/>
      <c r="DM5747" s="4"/>
      <c r="DN5747" s="4"/>
      <c r="DO5747" s="4"/>
    </row>
    <row r="5748" spans="1:119">
      <c r="A5748" s="3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4"/>
      <c r="BN5748" s="4"/>
      <c r="BO5748" s="4"/>
      <c r="BP5748" s="4"/>
      <c r="BQ5748" s="4"/>
      <c r="BR5748" s="4"/>
      <c r="BS5748" s="4"/>
      <c r="BT5748" s="4"/>
      <c r="BU5748" s="4"/>
      <c r="BV5748" s="4"/>
      <c r="BW5748" s="4"/>
      <c r="BX5748" s="4"/>
      <c r="BY5748" s="4"/>
      <c r="BZ5748" s="4"/>
      <c r="CA5748" s="4"/>
      <c r="CB5748" s="4"/>
      <c r="CC5748" s="4"/>
      <c r="CD5748" s="4"/>
      <c r="CE5748" s="4"/>
      <c r="CF5748" s="4"/>
      <c r="CG5748" s="4"/>
      <c r="CH5748" s="4"/>
      <c r="CI5748" s="4"/>
      <c r="CJ5748" s="4"/>
      <c r="CK5748" s="4"/>
      <c r="CL5748" s="4"/>
      <c r="CM5748" s="4"/>
      <c r="CN5748" s="4"/>
      <c r="CO5748" s="4"/>
      <c r="CP5748" s="4"/>
      <c r="CQ5748" s="4"/>
      <c r="CR5748" s="4"/>
      <c r="CS5748" s="4"/>
      <c r="CT5748" s="4"/>
      <c r="CU5748" s="4"/>
      <c r="CV5748" s="4"/>
      <c r="CW5748" s="4"/>
      <c r="CX5748" s="4"/>
      <c r="CY5748" s="4"/>
      <c r="CZ5748" s="4"/>
      <c r="DA5748" s="4"/>
      <c r="DB5748" s="4"/>
      <c r="DC5748" s="4"/>
      <c r="DD5748" s="4"/>
      <c r="DE5748" s="4"/>
      <c r="DF5748" s="4"/>
      <c r="DG5748" s="4"/>
      <c r="DH5748" s="4"/>
      <c r="DI5748" s="4"/>
      <c r="DJ5748" s="4"/>
      <c r="DK5748" s="4"/>
      <c r="DL5748" s="4"/>
      <c r="DM5748" s="4"/>
      <c r="DN5748" s="4"/>
      <c r="DO5748" s="4"/>
    </row>
    <row r="5749" spans="1:119">
      <c r="A5749" s="3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4"/>
      <c r="BN5749" s="4"/>
      <c r="BO5749" s="4"/>
      <c r="BP5749" s="4"/>
      <c r="BQ5749" s="4"/>
      <c r="BR5749" s="4"/>
      <c r="BS5749" s="4"/>
      <c r="BT5749" s="4"/>
      <c r="BU5749" s="4"/>
      <c r="BV5749" s="4"/>
      <c r="BW5749" s="4"/>
      <c r="BX5749" s="4"/>
      <c r="BY5749" s="4"/>
      <c r="BZ5749" s="4"/>
      <c r="CA5749" s="4"/>
      <c r="CB5749" s="4"/>
      <c r="CC5749" s="4"/>
      <c r="CD5749" s="4"/>
      <c r="CE5749" s="4"/>
      <c r="CF5749" s="4"/>
      <c r="CG5749" s="4"/>
      <c r="CH5749" s="4"/>
      <c r="CI5749" s="4"/>
      <c r="CJ5749" s="4"/>
      <c r="CK5749" s="4"/>
      <c r="CL5749" s="4"/>
      <c r="CM5749" s="4"/>
      <c r="CN5749" s="4"/>
      <c r="CO5749" s="4"/>
      <c r="CP5749" s="4"/>
      <c r="CQ5749" s="4"/>
      <c r="CR5749" s="4"/>
      <c r="CS5749" s="4"/>
      <c r="CT5749" s="4"/>
      <c r="CU5749" s="4"/>
      <c r="CV5749" s="4"/>
      <c r="CW5749" s="4"/>
      <c r="CX5749" s="4"/>
      <c r="CY5749" s="4"/>
      <c r="CZ5749" s="4"/>
      <c r="DA5749" s="4"/>
      <c r="DB5749" s="4"/>
      <c r="DC5749" s="4"/>
      <c r="DD5749" s="4"/>
      <c r="DE5749" s="4"/>
      <c r="DF5749" s="4"/>
      <c r="DG5749" s="4"/>
      <c r="DH5749" s="4"/>
      <c r="DI5749" s="4"/>
      <c r="DJ5749" s="4"/>
      <c r="DK5749" s="4"/>
      <c r="DL5749" s="4"/>
      <c r="DM5749" s="4"/>
      <c r="DN5749" s="4"/>
      <c r="DO5749" s="4"/>
    </row>
    <row r="5750" spans="1:119">
      <c r="A5750" s="3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4"/>
      <c r="BN5750" s="4"/>
      <c r="BO5750" s="4"/>
      <c r="BP5750" s="4"/>
      <c r="BQ5750" s="4"/>
      <c r="BR5750" s="4"/>
      <c r="BS5750" s="4"/>
      <c r="BT5750" s="4"/>
      <c r="BU5750" s="4"/>
      <c r="BV5750" s="4"/>
      <c r="BW5750" s="4"/>
      <c r="BX5750" s="4"/>
      <c r="BY5750" s="4"/>
      <c r="BZ5750" s="4"/>
      <c r="CA5750" s="4"/>
      <c r="CB5750" s="4"/>
      <c r="CC5750" s="4"/>
      <c r="CD5750" s="4"/>
      <c r="CE5750" s="4"/>
      <c r="CF5750" s="4"/>
      <c r="CG5750" s="4"/>
      <c r="CH5750" s="4"/>
      <c r="CI5750" s="4"/>
      <c r="CJ5750" s="4"/>
      <c r="CK5750" s="4"/>
      <c r="CL5750" s="4"/>
      <c r="CM5750" s="4"/>
      <c r="CN5750" s="4"/>
      <c r="CO5750" s="4"/>
      <c r="CP5750" s="4"/>
      <c r="CQ5750" s="4"/>
      <c r="CR5750" s="4"/>
      <c r="CS5750" s="4"/>
      <c r="CT5750" s="4"/>
      <c r="CU5750" s="4"/>
      <c r="CV5750" s="4"/>
      <c r="CW5750" s="4"/>
      <c r="CX5750" s="4"/>
      <c r="CY5750" s="4"/>
      <c r="CZ5750" s="4"/>
      <c r="DA5750" s="4"/>
      <c r="DB5750" s="4"/>
      <c r="DC5750" s="4"/>
      <c r="DD5750" s="4"/>
      <c r="DE5750" s="4"/>
      <c r="DF5750" s="4"/>
      <c r="DG5750" s="4"/>
      <c r="DH5750" s="4"/>
      <c r="DI5750" s="4"/>
      <c r="DJ5750" s="4"/>
      <c r="DK5750" s="4"/>
      <c r="DL5750" s="4"/>
      <c r="DM5750" s="4"/>
      <c r="DN5750" s="4"/>
      <c r="DO5750" s="4"/>
    </row>
    <row r="5751" spans="1:119">
      <c r="A5751" s="3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4"/>
      <c r="BN5751" s="4"/>
      <c r="BO5751" s="4"/>
      <c r="BP5751" s="4"/>
      <c r="BQ5751" s="4"/>
      <c r="BR5751" s="4"/>
      <c r="BS5751" s="4"/>
      <c r="BT5751" s="4"/>
      <c r="BU5751" s="4"/>
      <c r="BV5751" s="4"/>
      <c r="BW5751" s="4"/>
      <c r="BX5751" s="4"/>
      <c r="BY5751" s="4"/>
      <c r="BZ5751" s="4"/>
      <c r="CA5751" s="4"/>
      <c r="CB5751" s="4"/>
      <c r="CC5751" s="4"/>
      <c r="CD5751" s="4"/>
      <c r="CE5751" s="4"/>
      <c r="CF5751" s="4"/>
      <c r="CG5751" s="4"/>
      <c r="CH5751" s="4"/>
      <c r="CI5751" s="4"/>
      <c r="CJ5751" s="4"/>
      <c r="CK5751" s="4"/>
      <c r="CL5751" s="4"/>
      <c r="CM5751" s="4"/>
      <c r="CN5751" s="4"/>
      <c r="CO5751" s="4"/>
      <c r="CP5751" s="4"/>
      <c r="CQ5751" s="4"/>
      <c r="CR5751" s="4"/>
      <c r="CS5751" s="4"/>
      <c r="CT5751" s="4"/>
      <c r="CU5751" s="4"/>
      <c r="CV5751" s="4"/>
      <c r="CW5751" s="4"/>
      <c r="CX5751" s="4"/>
      <c r="CY5751" s="4"/>
      <c r="CZ5751" s="4"/>
      <c r="DA5751" s="4"/>
      <c r="DB5751" s="4"/>
      <c r="DC5751" s="4"/>
      <c r="DD5751" s="4"/>
      <c r="DE5751" s="4"/>
      <c r="DF5751" s="4"/>
      <c r="DG5751" s="4"/>
      <c r="DH5751" s="4"/>
      <c r="DI5751" s="4"/>
      <c r="DJ5751" s="4"/>
      <c r="DK5751" s="4"/>
      <c r="DL5751" s="4"/>
      <c r="DM5751" s="4"/>
      <c r="DN5751" s="4"/>
      <c r="DO5751" s="4"/>
    </row>
    <row r="5752" spans="1:119">
      <c r="A5752" s="3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4"/>
      <c r="BN5752" s="4"/>
      <c r="BO5752" s="4"/>
      <c r="BP5752" s="4"/>
      <c r="BQ5752" s="4"/>
      <c r="BR5752" s="4"/>
      <c r="BS5752" s="4"/>
      <c r="BT5752" s="4"/>
      <c r="BU5752" s="4"/>
      <c r="BV5752" s="4"/>
      <c r="BW5752" s="4"/>
      <c r="BX5752" s="4"/>
      <c r="BY5752" s="4"/>
      <c r="BZ5752" s="4"/>
      <c r="CA5752" s="4"/>
      <c r="CB5752" s="4"/>
      <c r="CC5752" s="4"/>
      <c r="CD5752" s="4"/>
      <c r="CE5752" s="4"/>
      <c r="CF5752" s="4"/>
      <c r="CG5752" s="4"/>
      <c r="CH5752" s="4"/>
      <c r="CI5752" s="4"/>
      <c r="CJ5752" s="4"/>
      <c r="CK5752" s="4"/>
      <c r="CL5752" s="4"/>
      <c r="CM5752" s="4"/>
      <c r="CN5752" s="4"/>
      <c r="CO5752" s="4"/>
      <c r="CP5752" s="4"/>
      <c r="CQ5752" s="4"/>
      <c r="CR5752" s="4"/>
      <c r="CS5752" s="4"/>
      <c r="CT5752" s="4"/>
      <c r="CU5752" s="4"/>
      <c r="CV5752" s="4"/>
      <c r="CW5752" s="4"/>
      <c r="CX5752" s="4"/>
      <c r="CY5752" s="4"/>
      <c r="CZ5752" s="4"/>
      <c r="DA5752" s="4"/>
      <c r="DB5752" s="4"/>
      <c r="DC5752" s="4"/>
      <c r="DD5752" s="4"/>
      <c r="DE5752" s="4"/>
      <c r="DF5752" s="4"/>
      <c r="DG5752" s="4"/>
      <c r="DH5752" s="4"/>
      <c r="DI5752" s="4"/>
      <c r="DJ5752" s="4"/>
      <c r="DK5752" s="4"/>
      <c r="DL5752" s="4"/>
      <c r="DM5752" s="4"/>
      <c r="DN5752" s="4"/>
      <c r="DO5752" s="4"/>
    </row>
    <row r="5753" spans="1:119">
      <c r="A5753" s="3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4"/>
      <c r="BN5753" s="4"/>
      <c r="BO5753" s="4"/>
      <c r="BP5753" s="4"/>
      <c r="BQ5753" s="4"/>
      <c r="BR5753" s="4"/>
      <c r="BS5753" s="4"/>
      <c r="BT5753" s="4"/>
      <c r="BU5753" s="4"/>
      <c r="BV5753" s="4"/>
      <c r="BW5753" s="4"/>
      <c r="BX5753" s="4"/>
      <c r="BY5753" s="4"/>
      <c r="BZ5753" s="4"/>
      <c r="CA5753" s="4"/>
      <c r="CB5753" s="4"/>
      <c r="CC5753" s="4"/>
      <c r="CD5753" s="4"/>
      <c r="CE5753" s="4"/>
      <c r="CF5753" s="4"/>
      <c r="CG5753" s="4"/>
      <c r="CH5753" s="4"/>
      <c r="CI5753" s="4"/>
      <c r="CJ5753" s="4"/>
      <c r="CK5753" s="4"/>
      <c r="CL5753" s="4"/>
      <c r="CM5753" s="4"/>
      <c r="CN5753" s="4"/>
      <c r="CO5753" s="4"/>
      <c r="CP5753" s="4"/>
      <c r="CQ5753" s="4"/>
      <c r="CR5753" s="4"/>
      <c r="CS5753" s="4"/>
      <c r="CT5753" s="4"/>
      <c r="CU5753" s="4"/>
      <c r="CV5753" s="4"/>
      <c r="CW5753" s="4"/>
      <c r="CX5753" s="4"/>
      <c r="CY5753" s="4"/>
      <c r="CZ5753" s="4"/>
      <c r="DA5753" s="4"/>
      <c r="DB5753" s="4"/>
      <c r="DC5753" s="4"/>
      <c r="DD5753" s="4"/>
      <c r="DE5753" s="4"/>
      <c r="DF5753" s="4"/>
      <c r="DG5753" s="4"/>
      <c r="DH5753" s="4"/>
      <c r="DI5753" s="4"/>
      <c r="DJ5753" s="4"/>
      <c r="DK5753" s="4"/>
      <c r="DL5753" s="4"/>
      <c r="DM5753" s="4"/>
      <c r="DN5753" s="4"/>
      <c r="DO5753" s="4"/>
    </row>
    <row r="5754" spans="1:119">
      <c r="A5754" s="3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4"/>
      <c r="BN5754" s="4"/>
      <c r="BO5754" s="4"/>
      <c r="BP5754" s="4"/>
      <c r="BQ5754" s="4"/>
      <c r="BR5754" s="4"/>
      <c r="BS5754" s="4"/>
      <c r="BT5754" s="4"/>
      <c r="BU5754" s="4"/>
      <c r="BV5754" s="4"/>
      <c r="BW5754" s="4"/>
      <c r="BX5754" s="4"/>
      <c r="BY5754" s="4"/>
      <c r="BZ5754" s="4"/>
      <c r="CA5754" s="4"/>
      <c r="CB5754" s="4"/>
      <c r="CC5754" s="4"/>
      <c r="CD5754" s="4"/>
      <c r="CE5754" s="4"/>
      <c r="CF5754" s="4"/>
      <c r="CG5754" s="4"/>
      <c r="CH5754" s="4"/>
      <c r="CI5754" s="4"/>
      <c r="CJ5754" s="4"/>
      <c r="CK5754" s="4"/>
      <c r="CL5754" s="4"/>
      <c r="CM5754" s="4"/>
      <c r="CN5754" s="4"/>
      <c r="CO5754" s="4"/>
      <c r="CP5754" s="4"/>
      <c r="CQ5754" s="4"/>
      <c r="CR5754" s="4"/>
      <c r="CS5754" s="4"/>
      <c r="CT5754" s="4"/>
      <c r="CU5754" s="4"/>
      <c r="CV5754" s="4"/>
      <c r="CW5754" s="4"/>
      <c r="CX5754" s="4"/>
      <c r="CY5754" s="4"/>
      <c r="CZ5754" s="4"/>
      <c r="DA5754" s="4"/>
      <c r="DB5754" s="4"/>
      <c r="DC5754" s="4"/>
      <c r="DD5754" s="4"/>
      <c r="DE5754" s="4"/>
      <c r="DF5754" s="4"/>
      <c r="DG5754" s="4"/>
      <c r="DH5754" s="4"/>
      <c r="DI5754" s="4"/>
      <c r="DJ5754" s="4"/>
      <c r="DK5754" s="4"/>
      <c r="DL5754" s="4"/>
      <c r="DM5754" s="4"/>
      <c r="DN5754" s="4"/>
      <c r="DO5754" s="4"/>
    </row>
    <row r="5755" spans="1:119">
      <c r="A5755" s="3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4"/>
      <c r="BN5755" s="4"/>
      <c r="BO5755" s="4"/>
      <c r="BP5755" s="4"/>
      <c r="BQ5755" s="4"/>
      <c r="BR5755" s="4"/>
      <c r="BS5755" s="4"/>
      <c r="BT5755" s="4"/>
      <c r="BU5755" s="4"/>
      <c r="BV5755" s="4"/>
      <c r="BW5755" s="4"/>
      <c r="BX5755" s="4"/>
      <c r="BY5755" s="4"/>
      <c r="BZ5755" s="4"/>
      <c r="CA5755" s="4"/>
      <c r="CB5755" s="4"/>
      <c r="CC5755" s="4"/>
      <c r="CD5755" s="4"/>
      <c r="CE5755" s="4"/>
      <c r="CF5755" s="4"/>
      <c r="CG5755" s="4"/>
      <c r="CH5755" s="4"/>
      <c r="CI5755" s="4"/>
      <c r="CJ5755" s="4"/>
      <c r="CK5755" s="4"/>
      <c r="CL5755" s="4"/>
      <c r="CM5755" s="4"/>
      <c r="CN5755" s="4"/>
      <c r="CO5755" s="4"/>
      <c r="CP5755" s="4"/>
      <c r="CQ5755" s="4"/>
      <c r="CR5755" s="4"/>
      <c r="CS5755" s="4"/>
      <c r="CT5755" s="4"/>
      <c r="CU5755" s="4"/>
      <c r="CV5755" s="4"/>
      <c r="CW5755" s="4"/>
      <c r="CX5755" s="4"/>
      <c r="CY5755" s="4"/>
      <c r="CZ5755" s="4"/>
      <c r="DA5755" s="4"/>
      <c r="DB5755" s="4"/>
      <c r="DC5755" s="4"/>
      <c r="DD5755" s="4"/>
      <c r="DE5755" s="4"/>
      <c r="DF5755" s="4"/>
      <c r="DG5755" s="4"/>
      <c r="DH5755" s="4"/>
      <c r="DI5755" s="4"/>
      <c r="DJ5755" s="4"/>
      <c r="DK5755" s="4"/>
      <c r="DL5755" s="4"/>
      <c r="DM5755" s="4"/>
      <c r="DN5755" s="4"/>
      <c r="DO5755" s="4"/>
    </row>
    <row r="5756" spans="1:119">
      <c r="A5756" s="3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4"/>
      <c r="BN5756" s="4"/>
      <c r="BO5756" s="4"/>
      <c r="BP5756" s="4"/>
      <c r="BQ5756" s="4"/>
      <c r="BR5756" s="4"/>
      <c r="BS5756" s="4"/>
      <c r="BT5756" s="4"/>
      <c r="BU5756" s="4"/>
      <c r="BV5756" s="4"/>
      <c r="BW5756" s="4"/>
      <c r="BX5756" s="4"/>
      <c r="BY5756" s="4"/>
      <c r="BZ5756" s="4"/>
      <c r="CA5756" s="4"/>
      <c r="CB5756" s="4"/>
      <c r="CC5756" s="4"/>
      <c r="CD5756" s="4"/>
      <c r="CE5756" s="4"/>
      <c r="CF5756" s="4"/>
      <c r="CG5756" s="4"/>
      <c r="CH5756" s="4"/>
      <c r="CI5756" s="4"/>
      <c r="CJ5756" s="4"/>
      <c r="CK5756" s="4"/>
      <c r="CL5756" s="4"/>
      <c r="CM5756" s="4"/>
      <c r="CN5756" s="4"/>
      <c r="CO5756" s="4"/>
      <c r="CP5756" s="4"/>
      <c r="CQ5756" s="4"/>
      <c r="CR5756" s="4"/>
      <c r="CS5756" s="4"/>
      <c r="CT5756" s="4"/>
      <c r="CU5756" s="4"/>
      <c r="CV5756" s="4"/>
      <c r="CW5756" s="4"/>
      <c r="CX5756" s="4"/>
      <c r="CY5756" s="4"/>
      <c r="CZ5756" s="4"/>
      <c r="DA5756" s="4"/>
      <c r="DB5756" s="4"/>
      <c r="DC5756" s="4"/>
      <c r="DD5756" s="4"/>
      <c r="DE5756" s="4"/>
      <c r="DF5756" s="4"/>
      <c r="DG5756" s="4"/>
      <c r="DH5756" s="4"/>
      <c r="DI5756" s="4"/>
      <c r="DJ5756" s="4"/>
      <c r="DK5756" s="4"/>
      <c r="DL5756" s="4"/>
      <c r="DM5756" s="4"/>
      <c r="DN5756" s="4"/>
      <c r="DO5756" s="4"/>
    </row>
    <row r="5757" spans="1:119">
      <c r="A5757" s="3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4"/>
      <c r="BN5757" s="4"/>
      <c r="BO5757" s="4"/>
      <c r="BP5757" s="4"/>
      <c r="BQ5757" s="4"/>
      <c r="BR5757" s="4"/>
      <c r="BS5757" s="4"/>
      <c r="BT5757" s="4"/>
      <c r="BU5757" s="4"/>
      <c r="BV5757" s="4"/>
      <c r="BW5757" s="4"/>
      <c r="BX5757" s="4"/>
      <c r="BY5757" s="4"/>
      <c r="BZ5757" s="4"/>
      <c r="CA5757" s="4"/>
      <c r="CB5757" s="4"/>
      <c r="CC5757" s="4"/>
      <c r="CD5757" s="4"/>
      <c r="CE5757" s="4"/>
      <c r="CF5757" s="4"/>
      <c r="CG5757" s="4"/>
      <c r="CH5757" s="4"/>
      <c r="CI5757" s="4"/>
      <c r="CJ5757" s="4"/>
      <c r="CK5757" s="4"/>
      <c r="CL5757" s="4"/>
      <c r="CM5757" s="4"/>
      <c r="CN5757" s="4"/>
      <c r="CO5757" s="4"/>
      <c r="CP5757" s="4"/>
      <c r="CQ5757" s="4"/>
      <c r="CR5757" s="4"/>
      <c r="CS5757" s="4"/>
      <c r="CT5757" s="4"/>
      <c r="CU5757" s="4"/>
      <c r="CV5757" s="4"/>
      <c r="CW5757" s="4"/>
      <c r="CX5757" s="4"/>
      <c r="CY5757" s="4"/>
      <c r="CZ5757" s="4"/>
      <c r="DA5757" s="4"/>
      <c r="DB5757" s="4"/>
      <c r="DC5757" s="4"/>
      <c r="DD5757" s="4"/>
      <c r="DE5757" s="4"/>
      <c r="DF5757" s="4"/>
      <c r="DG5757" s="4"/>
      <c r="DH5757" s="4"/>
      <c r="DI5757" s="4"/>
      <c r="DJ5757" s="4"/>
      <c r="DK5757" s="4"/>
      <c r="DL5757" s="4"/>
      <c r="DM5757" s="4"/>
      <c r="DN5757" s="4"/>
      <c r="DO5757" s="4"/>
    </row>
    <row r="5758" spans="1:119">
      <c r="A5758" s="3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4"/>
      <c r="BN5758" s="4"/>
      <c r="BO5758" s="4"/>
      <c r="BP5758" s="4"/>
      <c r="BQ5758" s="4"/>
      <c r="BR5758" s="4"/>
      <c r="BS5758" s="4"/>
      <c r="BT5758" s="4"/>
      <c r="BU5758" s="4"/>
      <c r="BV5758" s="4"/>
      <c r="BW5758" s="4"/>
      <c r="BX5758" s="4"/>
      <c r="BY5758" s="4"/>
      <c r="BZ5758" s="4"/>
      <c r="CA5758" s="4"/>
      <c r="CB5758" s="4"/>
      <c r="CC5758" s="4"/>
      <c r="CD5758" s="4"/>
      <c r="CE5758" s="4"/>
      <c r="CF5758" s="4"/>
      <c r="CG5758" s="4"/>
      <c r="CH5758" s="4"/>
      <c r="CI5758" s="4"/>
      <c r="CJ5758" s="4"/>
      <c r="CK5758" s="4"/>
      <c r="CL5758" s="4"/>
      <c r="CM5758" s="4"/>
      <c r="CN5758" s="4"/>
      <c r="CO5758" s="4"/>
      <c r="CP5758" s="4"/>
      <c r="CQ5758" s="4"/>
      <c r="CR5758" s="4"/>
      <c r="CS5758" s="4"/>
      <c r="CT5758" s="4"/>
      <c r="CU5758" s="4"/>
      <c r="CV5758" s="4"/>
      <c r="CW5758" s="4"/>
      <c r="CX5758" s="4"/>
      <c r="CY5758" s="4"/>
      <c r="CZ5758" s="4"/>
      <c r="DA5758" s="4"/>
      <c r="DB5758" s="4"/>
      <c r="DC5758" s="4"/>
      <c r="DD5758" s="4"/>
      <c r="DE5758" s="4"/>
      <c r="DF5758" s="4"/>
      <c r="DG5758" s="4"/>
      <c r="DH5758" s="4"/>
      <c r="DI5758" s="4"/>
      <c r="DJ5758" s="4"/>
      <c r="DK5758" s="4"/>
      <c r="DL5758" s="4"/>
      <c r="DM5758" s="4"/>
      <c r="DN5758" s="4"/>
      <c r="DO5758" s="4"/>
    </row>
    <row r="5759" spans="1:119">
      <c r="A5759" s="3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4"/>
      <c r="BN5759" s="4"/>
      <c r="BO5759" s="4"/>
      <c r="BP5759" s="4"/>
      <c r="BQ5759" s="4"/>
      <c r="BR5759" s="4"/>
      <c r="BS5759" s="4"/>
      <c r="BT5759" s="4"/>
      <c r="BU5759" s="4"/>
      <c r="BV5759" s="4"/>
      <c r="BW5759" s="4"/>
      <c r="BX5759" s="4"/>
      <c r="BY5759" s="4"/>
      <c r="BZ5759" s="4"/>
      <c r="CA5759" s="4"/>
      <c r="CB5759" s="4"/>
      <c r="CC5759" s="4"/>
      <c r="CD5759" s="4"/>
      <c r="CE5759" s="4"/>
      <c r="CF5759" s="4"/>
      <c r="CG5759" s="4"/>
      <c r="CH5759" s="4"/>
      <c r="CI5759" s="4"/>
      <c r="CJ5759" s="4"/>
      <c r="CK5759" s="4"/>
      <c r="CL5759" s="4"/>
      <c r="CM5759" s="4"/>
      <c r="CN5759" s="4"/>
      <c r="CO5759" s="4"/>
      <c r="CP5759" s="4"/>
      <c r="CQ5759" s="4"/>
      <c r="CR5759" s="4"/>
      <c r="CS5759" s="4"/>
      <c r="CT5759" s="4"/>
      <c r="CU5759" s="4"/>
      <c r="CV5759" s="4"/>
      <c r="CW5759" s="4"/>
      <c r="CX5759" s="4"/>
      <c r="CY5759" s="4"/>
      <c r="CZ5759" s="4"/>
      <c r="DA5759" s="4"/>
      <c r="DB5759" s="4"/>
      <c r="DC5759" s="4"/>
      <c r="DD5759" s="4"/>
      <c r="DE5759" s="4"/>
      <c r="DF5759" s="4"/>
      <c r="DG5759" s="4"/>
      <c r="DH5759" s="4"/>
      <c r="DI5759" s="4"/>
      <c r="DJ5759" s="4"/>
      <c r="DK5759" s="4"/>
      <c r="DL5759" s="4"/>
      <c r="DM5759" s="4"/>
      <c r="DN5759" s="4"/>
      <c r="DO5759" s="4"/>
    </row>
    <row r="5760" spans="1:119">
      <c r="A5760" s="3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4"/>
      <c r="BN5760" s="4"/>
      <c r="BO5760" s="4"/>
      <c r="BP5760" s="4"/>
      <c r="BQ5760" s="4"/>
      <c r="BR5760" s="4"/>
      <c r="BS5760" s="4"/>
      <c r="BT5760" s="4"/>
      <c r="BU5760" s="4"/>
      <c r="BV5760" s="4"/>
      <c r="BW5760" s="4"/>
      <c r="BX5760" s="4"/>
      <c r="BY5760" s="4"/>
      <c r="BZ5760" s="4"/>
      <c r="CA5760" s="4"/>
      <c r="CB5760" s="4"/>
      <c r="CC5760" s="4"/>
      <c r="CD5760" s="4"/>
      <c r="CE5760" s="4"/>
      <c r="CF5760" s="4"/>
      <c r="CG5760" s="4"/>
      <c r="CH5760" s="4"/>
      <c r="CI5760" s="4"/>
      <c r="CJ5760" s="4"/>
      <c r="CK5760" s="4"/>
      <c r="CL5760" s="4"/>
      <c r="CM5760" s="4"/>
      <c r="CN5760" s="4"/>
      <c r="CO5760" s="4"/>
      <c r="CP5760" s="4"/>
      <c r="CQ5760" s="4"/>
      <c r="CR5760" s="4"/>
      <c r="CS5760" s="4"/>
      <c r="CT5760" s="4"/>
      <c r="CU5760" s="4"/>
      <c r="CV5760" s="4"/>
      <c r="CW5760" s="4"/>
      <c r="CX5760" s="4"/>
      <c r="CY5760" s="4"/>
      <c r="CZ5760" s="4"/>
      <c r="DA5760" s="4"/>
      <c r="DB5760" s="4"/>
      <c r="DC5760" s="4"/>
      <c r="DD5760" s="4"/>
      <c r="DE5760" s="4"/>
      <c r="DF5760" s="4"/>
      <c r="DG5760" s="4"/>
      <c r="DH5760" s="4"/>
      <c r="DI5760" s="4"/>
      <c r="DJ5760" s="4"/>
      <c r="DK5760" s="4"/>
      <c r="DL5760" s="4"/>
      <c r="DM5760" s="4"/>
      <c r="DN5760" s="4"/>
      <c r="DO5760" s="4"/>
    </row>
    <row r="5761" spans="1:119">
      <c r="A5761" s="3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4"/>
      <c r="BN5761" s="4"/>
      <c r="BO5761" s="4"/>
      <c r="BP5761" s="4"/>
      <c r="BQ5761" s="4"/>
      <c r="BR5761" s="4"/>
      <c r="BS5761" s="4"/>
      <c r="BT5761" s="4"/>
      <c r="BU5761" s="4"/>
      <c r="BV5761" s="4"/>
      <c r="BW5761" s="4"/>
      <c r="BX5761" s="4"/>
      <c r="BY5761" s="4"/>
      <c r="BZ5761" s="4"/>
      <c r="CA5761" s="4"/>
      <c r="CB5761" s="4"/>
      <c r="CC5761" s="4"/>
      <c r="CD5761" s="4"/>
      <c r="CE5761" s="4"/>
      <c r="CF5761" s="4"/>
      <c r="CG5761" s="4"/>
      <c r="CH5761" s="4"/>
      <c r="CI5761" s="4"/>
      <c r="CJ5761" s="4"/>
      <c r="CK5761" s="4"/>
      <c r="CL5761" s="4"/>
      <c r="CM5761" s="4"/>
      <c r="CN5761" s="4"/>
      <c r="CO5761" s="4"/>
      <c r="CP5761" s="4"/>
      <c r="CQ5761" s="4"/>
      <c r="CR5761" s="4"/>
      <c r="CS5761" s="4"/>
      <c r="CT5761" s="4"/>
      <c r="CU5761" s="4"/>
      <c r="CV5761" s="4"/>
      <c r="CW5761" s="4"/>
      <c r="CX5761" s="4"/>
      <c r="CY5761" s="4"/>
      <c r="CZ5761" s="4"/>
      <c r="DA5761" s="4"/>
      <c r="DB5761" s="4"/>
      <c r="DC5761" s="4"/>
      <c r="DD5761" s="4"/>
      <c r="DE5761" s="4"/>
      <c r="DF5761" s="4"/>
      <c r="DG5761" s="4"/>
      <c r="DH5761" s="4"/>
      <c r="DI5761" s="4"/>
      <c r="DJ5761" s="4"/>
      <c r="DK5761" s="4"/>
      <c r="DL5761" s="4"/>
      <c r="DM5761" s="4"/>
      <c r="DN5761" s="4"/>
      <c r="DO5761" s="4"/>
    </row>
    <row r="5762" spans="1:119">
      <c r="A5762" s="3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4"/>
      <c r="BN5762" s="4"/>
      <c r="BO5762" s="4"/>
      <c r="BP5762" s="4"/>
      <c r="BQ5762" s="4"/>
      <c r="BR5762" s="4"/>
      <c r="BS5762" s="4"/>
      <c r="BT5762" s="4"/>
      <c r="BU5762" s="4"/>
      <c r="BV5762" s="4"/>
      <c r="BW5762" s="4"/>
      <c r="BX5762" s="4"/>
      <c r="BY5762" s="4"/>
      <c r="BZ5762" s="4"/>
      <c r="CA5762" s="4"/>
      <c r="CB5762" s="4"/>
      <c r="CC5762" s="4"/>
      <c r="CD5762" s="4"/>
      <c r="CE5762" s="4"/>
      <c r="CF5762" s="4"/>
      <c r="CG5762" s="4"/>
      <c r="CH5762" s="4"/>
      <c r="CI5762" s="4"/>
      <c r="CJ5762" s="4"/>
      <c r="CK5762" s="4"/>
      <c r="CL5762" s="4"/>
      <c r="CM5762" s="4"/>
      <c r="CN5762" s="4"/>
      <c r="CO5762" s="4"/>
      <c r="CP5762" s="4"/>
      <c r="CQ5762" s="4"/>
      <c r="CR5762" s="4"/>
      <c r="CS5762" s="4"/>
      <c r="CT5762" s="4"/>
      <c r="CU5762" s="4"/>
      <c r="CV5762" s="4"/>
      <c r="CW5762" s="4"/>
      <c r="CX5762" s="4"/>
      <c r="CY5762" s="4"/>
      <c r="CZ5762" s="4"/>
      <c r="DA5762" s="4"/>
      <c r="DB5762" s="4"/>
      <c r="DC5762" s="4"/>
      <c r="DD5762" s="4"/>
      <c r="DE5762" s="4"/>
      <c r="DF5762" s="4"/>
      <c r="DG5762" s="4"/>
      <c r="DH5762" s="4"/>
      <c r="DI5762" s="4"/>
      <c r="DJ5762" s="4"/>
      <c r="DK5762" s="4"/>
      <c r="DL5762" s="4"/>
      <c r="DM5762" s="4"/>
      <c r="DN5762" s="4"/>
      <c r="DO5762" s="4"/>
    </row>
    <row r="5763" spans="1:119">
      <c r="A5763" s="3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4"/>
      <c r="BN5763" s="4"/>
      <c r="BO5763" s="4"/>
      <c r="BP5763" s="4"/>
      <c r="BQ5763" s="4"/>
      <c r="BR5763" s="4"/>
      <c r="BS5763" s="4"/>
      <c r="BT5763" s="4"/>
      <c r="BU5763" s="4"/>
      <c r="BV5763" s="4"/>
      <c r="BW5763" s="4"/>
      <c r="BX5763" s="4"/>
      <c r="BY5763" s="4"/>
      <c r="BZ5763" s="4"/>
      <c r="CA5763" s="4"/>
      <c r="CB5763" s="4"/>
      <c r="CC5763" s="4"/>
      <c r="CD5763" s="4"/>
      <c r="CE5763" s="4"/>
      <c r="CF5763" s="4"/>
      <c r="CG5763" s="4"/>
      <c r="CH5763" s="4"/>
      <c r="CI5763" s="4"/>
      <c r="CJ5763" s="4"/>
      <c r="CK5763" s="4"/>
      <c r="CL5763" s="4"/>
      <c r="CM5763" s="4"/>
      <c r="CN5763" s="4"/>
      <c r="CO5763" s="4"/>
      <c r="CP5763" s="4"/>
      <c r="CQ5763" s="4"/>
      <c r="CR5763" s="4"/>
      <c r="CS5763" s="4"/>
      <c r="CT5763" s="4"/>
      <c r="CU5763" s="4"/>
      <c r="CV5763" s="4"/>
      <c r="CW5763" s="4"/>
      <c r="CX5763" s="4"/>
      <c r="CY5763" s="4"/>
      <c r="CZ5763" s="4"/>
      <c r="DA5763" s="4"/>
      <c r="DB5763" s="4"/>
      <c r="DC5763" s="4"/>
      <c r="DD5763" s="4"/>
      <c r="DE5763" s="4"/>
      <c r="DF5763" s="4"/>
      <c r="DG5763" s="4"/>
      <c r="DH5763" s="4"/>
      <c r="DI5763" s="4"/>
      <c r="DJ5763" s="4"/>
      <c r="DK5763" s="4"/>
      <c r="DL5763" s="4"/>
      <c r="DM5763" s="4"/>
      <c r="DN5763" s="4"/>
      <c r="DO5763" s="4"/>
    </row>
    <row r="5764" spans="1:119">
      <c r="A5764" s="3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4"/>
      <c r="BN5764" s="4"/>
      <c r="BO5764" s="4"/>
      <c r="BP5764" s="4"/>
      <c r="BQ5764" s="4"/>
      <c r="BR5764" s="4"/>
      <c r="BS5764" s="4"/>
      <c r="BT5764" s="4"/>
      <c r="BU5764" s="4"/>
      <c r="BV5764" s="4"/>
      <c r="BW5764" s="4"/>
      <c r="BX5764" s="4"/>
      <c r="BY5764" s="4"/>
      <c r="BZ5764" s="4"/>
      <c r="CA5764" s="4"/>
      <c r="CB5764" s="4"/>
      <c r="CC5764" s="4"/>
      <c r="CD5764" s="4"/>
      <c r="CE5764" s="4"/>
      <c r="CF5764" s="4"/>
      <c r="CG5764" s="4"/>
      <c r="CH5764" s="4"/>
      <c r="CI5764" s="4"/>
      <c r="CJ5764" s="4"/>
      <c r="CK5764" s="4"/>
      <c r="CL5764" s="4"/>
      <c r="CM5764" s="4"/>
      <c r="CN5764" s="4"/>
      <c r="CO5764" s="4"/>
      <c r="CP5764" s="4"/>
      <c r="CQ5764" s="4"/>
      <c r="CR5764" s="4"/>
      <c r="CS5764" s="4"/>
      <c r="CT5764" s="4"/>
      <c r="CU5764" s="4"/>
      <c r="CV5764" s="4"/>
      <c r="CW5764" s="4"/>
      <c r="CX5764" s="4"/>
      <c r="CY5764" s="4"/>
      <c r="CZ5764" s="4"/>
      <c r="DA5764" s="4"/>
      <c r="DB5764" s="4"/>
      <c r="DC5764" s="4"/>
      <c r="DD5764" s="4"/>
      <c r="DE5764" s="4"/>
      <c r="DF5764" s="4"/>
      <c r="DG5764" s="4"/>
      <c r="DH5764" s="4"/>
      <c r="DI5764" s="4"/>
      <c r="DJ5764" s="4"/>
      <c r="DK5764" s="4"/>
      <c r="DL5764" s="4"/>
      <c r="DM5764" s="4"/>
      <c r="DN5764" s="4"/>
      <c r="DO5764" s="4"/>
    </row>
    <row r="5765" spans="1:119">
      <c r="A5765" s="3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4"/>
      <c r="BN5765" s="4"/>
      <c r="BO5765" s="4"/>
      <c r="BP5765" s="4"/>
      <c r="BQ5765" s="4"/>
      <c r="BR5765" s="4"/>
      <c r="BS5765" s="4"/>
      <c r="BT5765" s="4"/>
      <c r="BU5765" s="4"/>
      <c r="BV5765" s="4"/>
      <c r="BW5765" s="4"/>
      <c r="BX5765" s="4"/>
      <c r="BY5765" s="4"/>
      <c r="BZ5765" s="4"/>
      <c r="CA5765" s="4"/>
      <c r="CB5765" s="4"/>
      <c r="CC5765" s="4"/>
      <c r="CD5765" s="4"/>
      <c r="CE5765" s="4"/>
      <c r="CF5765" s="4"/>
      <c r="CG5765" s="4"/>
      <c r="CH5765" s="4"/>
      <c r="CI5765" s="4"/>
      <c r="CJ5765" s="4"/>
      <c r="CK5765" s="4"/>
      <c r="CL5765" s="4"/>
      <c r="CM5765" s="4"/>
      <c r="CN5765" s="4"/>
      <c r="CO5765" s="4"/>
      <c r="CP5765" s="4"/>
      <c r="CQ5765" s="4"/>
      <c r="CR5765" s="4"/>
      <c r="CS5765" s="4"/>
      <c r="CT5765" s="4"/>
      <c r="CU5765" s="4"/>
      <c r="CV5765" s="4"/>
      <c r="CW5765" s="4"/>
      <c r="CX5765" s="4"/>
      <c r="CY5765" s="4"/>
      <c r="CZ5765" s="4"/>
      <c r="DA5765" s="4"/>
      <c r="DB5765" s="4"/>
      <c r="DC5765" s="4"/>
      <c r="DD5765" s="4"/>
      <c r="DE5765" s="4"/>
      <c r="DF5765" s="4"/>
      <c r="DG5765" s="4"/>
      <c r="DH5765" s="4"/>
      <c r="DI5765" s="4"/>
      <c r="DJ5765" s="4"/>
      <c r="DK5765" s="4"/>
      <c r="DL5765" s="4"/>
      <c r="DM5765" s="4"/>
      <c r="DN5765" s="4"/>
      <c r="DO5765" s="4"/>
    </row>
    <row r="5766" spans="1:119">
      <c r="A5766" s="3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4"/>
      <c r="BN5766" s="4"/>
      <c r="BO5766" s="4"/>
      <c r="BP5766" s="4"/>
      <c r="BQ5766" s="4"/>
      <c r="BR5766" s="4"/>
      <c r="BS5766" s="4"/>
      <c r="BT5766" s="4"/>
      <c r="BU5766" s="4"/>
      <c r="BV5766" s="4"/>
      <c r="BW5766" s="4"/>
      <c r="BX5766" s="4"/>
      <c r="BY5766" s="4"/>
      <c r="BZ5766" s="4"/>
      <c r="CA5766" s="4"/>
      <c r="CB5766" s="4"/>
      <c r="CC5766" s="4"/>
      <c r="CD5766" s="4"/>
      <c r="CE5766" s="4"/>
      <c r="CF5766" s="4"/>
      <c r="CG5766" s="4"/>
      <c r="CH5766" s="4"/>
      <c r="CI5766" s="4"/>
      <c r="CJ5766" s="4"/>
      <c r="CK5766" s="4"/>
      <c r="CL5766" s="4"/>
      <c r="CM5766" s="4"/>
      <c r="CN5766" s="4"/>
      <c r="CO5766" s="4"/>
      <c r="CP5766" s="4"/>
      <c r="CQ5766" s="4"/>
      <c r="CR5766" s="4"/>
      <c r="CS5766" s="4"/>
      <c r="CT5766" s="4"/>
      <c r="CU5766" s="4"/>
      <c r="CV5766" s="4"/>
      <c r="CW5766" s="4"/>
      <c r="CX5766" s="4"/>
      <c r="CY5766" s="4"/>
      <c r="CZ5766" s="4"/>
      <c r="DA5766" s="4"/>
      <c r="DB5766" s="4"/>
      <c r="DC5766" s="4"/>
      <c r="DD5766" s="4"/>
      <c r="DE5766" s="4"/>
      <c r="DF5766" s="4"/>
      <c r="DG5766" s="4"/>
      <c r="DH5766" s="4"/>
      <c r="DI5766" s="4"/>
      <c r="DJ5766" s="4"/>
      <c r="DK5766" s="4"/>
      <c r="DL5766" s="4"/>
      <c r="DM5766" s="4"/>
      <c r="DN5766" s="4"/>
      <c r="DO5766" s="4"/>
    </row>
    <row r="5767" spans="1:119">
      <c r="A5767" s="3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4"/>
      <c r="BN5767" s="4"/>
      <c r="BO5767" s="4"/>
      <c r="BP5767" s="4"/>
      <c r="BQ5767" s="4"/>
      <c r="BR5767" s="4"/>
      <c r="BS5767" s="4"/>
      <c r="BT5767" s="4"/>
      <c r="BU5767" s="4"/>
      <c r="BV5767" s="4"/>
      <c r="BW5767" s="4"/>
      <c r="BX5767" s="4"/>
      <c r="BY5767" s="4"/>
      <c r="BZ5767" s="4"/>
      <c r="CA5767" s="4"/>
      <c r="CB5767" s="4"/>
      <c r="CC5767" s="4"/>
      <c r="CD5767" s="4"/>
      <c r="CE5767" s="4"/>
      <c r="CF5767" s="4"/>
      <c r="CG5767" s="4"/>
      <c r="CH5767" s="4"/>
      <c r="CI5767" s="4"/>
      <c r="CJ5767" s="4"/>
      <c r="CK5767" s="4"/>
      <c r="CL5767" s="4"/>
      <c r="CM5767" s="4"/>
      <c r="CN5767" s="4"/>
      <c r="CO5767" s="4"/>
      <c r="CP5767" s="4"/>
      <c r="CQ5767" s="4"/>
      <c r="CR5767" s="4"/>
      <c r="CS5767" s="4"/>
      <c r="CT5767" s="4"/>
      <c r="CU5767" s="4"/>
      <c r="CV5767" s="4"/>
      <c r="CW5767" s="4"/>
      <c r="CX5767" s="4"/>
      <c r="CY5767" s="4"/>
      <c r="CZ5767" s="4"/>
      <c r="DA5767" s="4"/>
      <c r="DB5767" s="4"/>
      <c r="DC5767" s="4"/>
      <c r="DD5767" s="4"/>
      <c r="DE5767" s="4"/>
      <c r="DF5767" s="4"/>
      <c r="DG5767" s="4"/>
      <c r="DH5767" s="4"/>
      <c r="DI5767" s="4"/>
      <c r="DJ5767" s="4"/>
      <c r="DK5767" s="4"/>
      <c r="DL5767" s="4"/>
      <c r="DM5767" s="4"/>
      <c r="DN5767" s="4"/>
      <c r="DO5767" s="4"/>
    </row>
    <row r="5768" spans="1:119">
      <c r="A5768" s="3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4"/>
      <c r="BN5768" s="4"/>
      <c r="BO5768" s="4"/>
      <c r="BP5768" s="4"/>
      <c r="BQ5768" s="4"/>
      <c r="BR5768" s="4"/>
      <c r="BS5768" s="4"/>
      <c r="BT5768" s="4"/>
      <c r="BU5768" s="4"/>
      <c r="BV5768" s="4"/>
      <c r="BW5768" s="4"/>
      <c r="BX5768" s="4"/>
      <c r="BY5768" s="4"/>
      <c r="BZ5768" s="4"/>
      <c r="CA5768" s="4"/>
      <c r="CB5768" s="4"/>
      <c r="CC5768" s="4"/>
      <c r="CD5768" s="4"/>
      <c r="CE5768" s="4"/>
      <c r="CF5768" s="4"/>
      <c r="CG5768" s="4"/>
      <c r="CH5768" s="4"/>
      <c r="CI5768" s="4"/>
      <c r="CJ5768" s="4"/>
      <c r="CK5768" s="4"/>
      <c r="CL5768" s="4"/>
      <c r="CM5768" s="4"/>
      <c r="CN5768" s="4"/>
      <c r="CO5768" s="4"/>
      <c r="CP5768" s="4"/>
      <c r="CQ5768" s="4"/>
      <c r="CR5768" s="4"/>
      <c r="CS5768" s="4"/>
      <c r="CT5768" s="4"/>
      <c r="CU5768" s="4"/>
      <c r="CV5768" s="4"/>
      <c r="CW5768" s="4"/>
      <c r="CX5768" s="4"/>
      <c r="CY5768" s="4"/>
      <c r="CZ5768" s="4"/>
      <c r="DA5768" s="4"/>
      <c r="DB5768" s="4"/>
      <c r="DC5768" s="4"/>
      <c r="DD5768" s="4"/>
      <c r="DE5768" s="4"/>
      <c r="DF5768" s="4"/>
      <c r="DG5768" s="4"/>
      <c r="DH5768" s="4"/>
      <c r="DI5768" s="4"/>
      <c r="DJ5768" s="4"/>
      <c r="DK5768" s="4"/>
      <c r="DL5768" s="4"/>
      <c r="DM5768" s="4"/>
      <c r="DN5768" s="4"/>
      <c r="DO5768" s="4"/>
    </row>
    <row r="5769" spans="1:119">
      <c r="A5769" s="3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4"/>
      <c r="BN5769" s="4"/>
      <c r="BO5769" s="4"/>
      <c r="BP5769" s="4"/>
      <c r="BQ5769" s="4"/>
      <c r="BR5769" s="4"/>
      <c r="BS5769" s="4"/>
      <c r="BT5769" s="4"/>
      <c r="BU5769" s="4"/>
      <c r="BV5769" s="4"/>
      <c r="BW5769" s="4"/>
      <c r="BX5769" s="4"/>
      <c r="BY5769" s="4"/>
      <c r="BZ5769" s="4"/>
      <c r="CA5769" s="4"/>
      <c r="CB5769" s="4"/>
      <c r="CC5769" s="4"/>
      <c r="CD5769" s="4"/>
      <c r="CE5769" s="4"/>
      <c r="CF5769" s="4"/>
      <c r="CG5769" s="4"/>
      <c r="CH5769" s="4"/>
      <c r="CI5769" s="4"/>
      <c r="CJ5769" s="4"/>
      <c r="CK5769" s="4"/>
      <c r="CL5769" s="4"/>
      <c r="CM5769" s="4"/>
      <c r="CN5769" s="4"/>
      <c r="CO5769" s="4"/>
      <c r="CP5769" s="4"/>
      <c r="CQ5769" s="4"/>
      <c r="CR5769" s="4"/>
      <c r="CS5769" s="4"/>
      <c r="CT5769" s="4"/>
      <c r="CU5769" s="4"/>
      <c r="CV5769" s="4"/>
      <c r="CW5769" s="4"/>
      <c r="CX5769" s="4"/>
      <c r="CY5769" s="4"/>
      <c r="CZ5769" s="4"/>
      <c r="DA5769" s="4"/>
      <c r="DB5769" s="4"/>
      <c r="DC5769" s="4"/>
      <c r="DD5769" s="4"/>
      <c r="DE5769" s="4"/>
      <c r="DF5769" s="4"/>
      <c r="DG5769" s="4"/>
      <c r="DH5769" s="4"/>
      <c r="DI5769" s="4"/>
      <c r="DJ5769" s="4"/>
      <c r="DK5769" s="4"/>
      <c r="DL5769" s="4"/>
      <c r="DM5769" s="4"/>
      <c r="DN5769" s="4"/>
      <c r="DO5769" s="4"/>
    </row>
    <row r="5770" spans="1:119">
      <c r="A5770" s="3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4"/>
      <c r="BN5770" s="4"/>
      <c r="BO5770" s="4"/>
      <c r="BP5770" s="4"/>
      <c r="BQ5770" s="4"/>
      <c r="BR5770" s="4"/>
      <c r="BS5770" s="4"/>
      <c r="BT5770" s="4"/>
      <c r="BU5770" s="4"/>
      <c r="BV5770" s="4"/>
      <c r="BW5770" s="4"/>
      <c r="BX5770" s="4"/>
      <c r="BY5770" s="4"/>
      <c r="BZ5770" s="4"/>
      <c r="CA5770" s="4"/>
      <c r="CB5770" s="4"/>
      <c r="CC5770" s="4"/>
      <c r="CD5770" s="4"/>
      <c r="CE5770" s="4"/>
      <c r="CF5770" s="4"/>
      <c r="CG5770" s="4"/>
      <c r="CH5770" s="4"/>
      <c r="CI5770" s="4"/>
      <c r="CJ5770" s="4"/>
      <c r="CK5770" s="4"/>
      <c r="CL5770" s="4"/>
      <c r="CM5770" s="4"/>
      <c r="CN5770" s="4"/>
      <c r="CO5770" s="4"/>
      <c r="CP5770" s="4"/>
      <c r="CQ5770" s="4"/>
      <c r="CR5770" s="4"/>
      <c r="CS5770" s="4"/>
      <c r="CT5770" s="4"/>
      <c r="CU5770" s="4"/>
      <c r="CV5770" s="4"/>
      <c r="CW5770" s="4"/>
      <c r="CX5770" s="4"/>
      <c r="CY5770" s="4"/>
      <c r="CZ5770" s="4"/>
      <c r="DA5770" s="4"/>
      <c r="DB5770" s="4"/>
      <c r="DC5770" s="4"/>
      <c r="DD5770" s="4"/>
      <c r="DE5770" s="4"/>
      <c r="DF5770" s="4"/>
      <c r="DG5770" s="4"/>
      <c r="DH5770" s="4"/>
      <c r="DI5770" s="4"/>
      <c r="DJ5770" s="4"/>
      <c r="DK5770" s="4"/>
      <c r="DL5770" s="4"/>
      <c r="DM5770" s="4"/>
      <c r="DN5770" s="4"/>
      <c r="DO5770" s="4"/>
    </row>
    <row r="5771" spans="1:119">
      <c r="A5771" s="3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4"/>
      <c r="BN5771" s="4"/>
      <c r="BO5771" s="4"/>
      <c r="BP5771" s="4"/>
      <c r="BQ5771" s="4"/>
      <c r="BR5771" s="4"/>
      <c r="BS5771" s="4"/>
      <c r="BT5771" s="4"/>
      <c r="BU5771" s="4"/>
      <c r="BV5771" s="4"/>
      <c r="BW5771" s="4"/>
      <c r="BX5771" s="4"/>
      <c r="BY5771" s="4"/>
      <c r="BZ5771" s="4"/>
      <c r="CA5771" s="4"/>
      <c r="CB5771" s="4"/>
      <c r="CC5771" s="4"/>
      <c r="CD5771" s="4"/>
      <c r="CE5771" s="4"/>
      <c r="CF5771" s="4"/>
      <c r="CG5771" s="4"/>
      <c r="CH5771" s="4"/>
      <c r="CI5771" s="4"/>
      <c r="CJ5771" s="4"/>
      <c r="CK5771" s="4"/>
      <c r="CL5771" s="4"/>
      <c r="CM5771" s="4"/>
      <c r="CN5771" s="4"/>
      <c r="CO5771" s="4"/>
      <c r="CP5771" s="4"/>
      <c r="CQ5771" s="4"/>
      <c r="CR5771" s="4"/>
      <c r="CS5771" s="4"/>
      <c r="CT5771" s="4"/>
      <c r="CU5771" s="4"/>
      <c r="CV5771" s="4"/>
      <c r="CW5771" s="4"/>
      <c r="CX5771" s="4"/>
      <c r="CY5771" s="4"/>
      <c r="CZ5771" s="4"/>
      <c r="DA5771" s="4"/>
      <c r="DB5771" s="4"/>
      <c r="DC5771" s="4"/>
      <c r="DD5771" s="4"/>
      <c r="DE5771" s="4"/>
      <c r="DF5771" s="4"/>
      <c r="DG5771" s="4"/>
      <c r="DH5771" s="4"/>
      <c r="DI5771" s="4"/>
      <c r="DJ5771" s="4"/>
      <c r="DK5771" s="4"/>
      <c r="DL5771" s="4"/>
      <c r="DM5771" s="4"/>
      <c r="DN5771" s="4"/>
      <c r="DO5771" s="4"/>
    </row>
    <row r="5772" spans="1:119">
      <c r="A5772" s="3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4"/>
      <c r="BN5772" s="4"/>
      <c r="BO5772" s="4"/>
      <c r="BP5772" s="4"/>
      <c r="BQ5772" s="4"/>
      <c r="BR5772" s="4"/>
      <c r="BS5772" s="4"/>
      <c r="BT5772" s="4"/>
      <c r="BU5772" s="4"/>
      <c r="BV5772" s="4"/>
      <c r="BW5772" s="4"/>
      <c r="BX5772" s="4"/>
      <c r="BY5772" s="4"/>
      <c r="BZ5772" s="4"/>
      <c r="CA5772" s="4"/>
      <c r="CB5772" s="4"/>
      <c r="CC5772" s="4"/>
      <c r="CD5772" s="4"/>
      <c r="CE5772" s="4"/>
      <c r="CF5772" s="4"/>
      <c r="CG5772" s="4"/>
      <c r="CH5772" s="4"/>
      <c r="CI5772" s="4"/>
      <c r="CJ5772" s="4"/>
      <c r="CK5772" s="4"/>
      <c r="CL5772" s="4"/>
      <c r="CM5772" s="4"/>
      <c r="CN5772" s="4"/>
      <c r="CO5772" s="4"/>
      <c r="CP5772" s="4"/>
      <c r="CQ5772" s="4"/>
      <c r="CR5772" s="4"/>
      <c r="CS5772" s="4"/>
      <c r="CT5772" s="4"/>
      <c r="CU5772" s="4"/>
      <c r="CV5772" s="4"/>
      <c r="CW5772" s="4"/>
      <c r="CX5772" s="4"/>
      <c r="CY5772" s="4"/>
      <c r="CZ5772" s="4"/>
      <c r="DA5772" s="4"/>
      <c r="DB5772" s="4"/>
      <c r="DC5772" s="4"/>
      <c r="DD5772" s="4"/>
      <c r="DE5772" s="4"/>
      <c r="DF5772" s="4"/>
      <c r="DG5772" s="4"/>
      <c r="DH5772" s="4"/>
      <c r="DI5772" s="4"/>
      <c r="DJ5772" s="4"/>
      <c r="DK5772" s="4"/>
      <c r="DL5772" s="4"/>
      <c r="DM5772" s="4"/>
      <c r="DN5772" s="4"/>
      <c r="DO5772" s="4"/>
    </row>
    <row r="5773" spans="1:119">
      <c r="A5773" s="3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4"/>
      <c r="BN5773" s="4"/>
      <c r="BO5773" s="4"/>
      <c r="BP5773" s="4"/>
      <c r="BQ5773" s="4"/>
      <c r="BR5773" s="4"/>
      <c r="BS5773" s="4"/>
      <c r="BT5773" s="4"/>
      <c r="BU5773" s="4"/>
      <c r="BV5773" s="4"/>
      <c r="BW5773" s="4"/>
      <c r="BX5773" s="4"/>
      <c r="BY5773" s="4"/>
      <c r="BZ5773" s="4"/>
      <c r="CA5773" s="4"/>
      <c r="CB5773" s="4"/>
      <c r="CC5773" s="4"/>
      <c r="CD5773" s="4"/>
      <c r="CE5773" s="4"/>
      <c r="CF5773" s="4"/>
      <c r="CG5773" s="4"/>
      <c r="CH5773" s="4"/>
      <c r="CI5773" s="4"/>
      <c r="CJ5773" s="4"/>
      <c r="CK5773" s="4"/>
      <c r="CL5773" s="4"/>
      <c r="CM5773" s="4"/>
      <c r="CN5773" s="4"/>
      <c r="CO5773" s="4"/>
      <c r="CP5773" s="4"/>
      <c r="CQ5773" s="4"/>
      <c r="CR5773" s="4"/>
      <c r="CS5773" s="4"/>
      <c r="CT5773" s="4"/>
      <c r="CU5773" s="4"/>
      <c r="CV5773" s="4"/>
      <c r="CW5773" s="4"/>
      <c r="CX5773" s="4"/>
      <c r="CY5773" s="4"/>
      <c r="CZ5773" s="4"/>
      <c r="DA5773" s="4"/>
      <c r="DB5773" s="4"/>
      <c r="DC5773" s="4"/>
      <c r="DD5773" s="4"/>
      <c r="DE5773" s="4"/>
      <c r="DF5773" s="4"/>
      <c r="DG5773" s="4"/>
      <c r="DH5773" s="4"/>
      <c r="DI5773" s="4"/>
      <c r="DJ5773" s="4"/>
      <c r="DK5773" s="4"/>
      <c r="DL5773" s="4"/>
      <c r="DM5773" s="4"/>
      <c r="DN5773" s="4"/>
      <c r="DO5773" s="4"/>
    </row>
    <row r="5774" spans="1:119">
      <c r="A5774" s="3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4"/>
      <c r="BN5774" s="4"/>
      <c r="BO5774" s="4"/>
      <c r="BP5774" s="4"/>
      <c r="BQ5774" s="4"/>
      <c r="BR5774" s="4"/>
      <c r="BS5774" s="4"/>
      <c r="BT5774" s="4"/>
      <c r="BU5774" s="4"/>
      <c r="BV5774" s="4"/>
      <c r="BW5774" s="4"/>
      <c r="BX5774" s="4"/>
      <c r="BY5774" s="4"/>
      <c r="BZ5774" s="4"/>
      <c r="CA5774" s="4"/>
      <c r="CB5774" s="4"/>
      <c r="CC5774" s="4"/>
      <c r="CD5774" s="4"/>
      <c r="CE5774" s="4"/>
      <c r="CF5774" s="4"/>
      <c r="CG5774" s="4"/>
      <c r="CH5774" s="4"/>
      <c r="CI5774" s="4"/>
      <c r="CJ5774" s="4"/>
      <c r="CK5774" s="4"/>
      <c r="CL5774" s="4"/>
      <c r="CM5774" s="4"/>
      <c r="CN5774" s="4"/>
      <c r="CO5774" s="4"/>
      <c r="CP5774" s="4"/>
      <c r="CQ5774" s="4"/>
      <c r="CR5774" s="4"/>
      <c r="CS5774" s="4"/>
      <c r="CT5774" s="4"/>
      <c r="CU5774" s="4"/>
      <c r="CV5774" s="4"/>
      <c r="CW5774" s="4"/>
      <c r="CX5774" s="4"/>
      <c r="CY5774" s="4"/>
      <c r="CZ5774" s="4"/>
      <c r="DA5774" s="4"/>
      <c r="DB5774" s="4"/>
      <c r="DC5774" s="4"/>
      <c r="DD5774" s="4"/>
      <c r="DE5774" s="4"/>
      <c r="DF5774" s="4"/>
      <c r="DG5774" s="4"/>
      <c r="DH5774" s="4"/>
      <c r="DI5774" s="4"/>
      <c r="DJ5774" s="4"/>
      <c r="DK5774" s="4"/>
      <c r="DL5774" s="4"/>
      <c r="DM5774" s="4"/>
      <c r="DN5774" s="4"/>
      <c r="DO5774" s="4"/>
    </row>
    <row r="5775" spans="1:119">
      <c r="A5775" s="3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4"/>
      <c r="BN5775" s="4"/>
      <c r="BO5775" s="4"/>
      <c r="BP5775" s="4"/>
      <c r="BQ5775" s="4"/>
      <c r="BR5775" s="4"/>
      <c r="BS5775" s="4"/>
      <c r="BT5775" s="4"/>
      <c r="BU5775" s="4"/>
      <c r="BV5775" s="4"/>
      <c r="BW5775" s="4"/>
      <c r="BX5775" s="4"/>
      <c r="BY5775" s="4"/>
      <c r="BZ5775" s="4"/>
      <c r="CA5775" s="4"/>
      <c r="CB5775" s="4"/>
      <c r="CC5775" s="4"/>
      <c r="CD5775" s="4"/>
      <c r="CE5775" s="4"/>
      <c r="CF5775" s="4"/>
      <c r="CG5775" s="4"/>
      <c r="CH5775" s="4"/>
      <c r="CI5775" s="4"/>
      <c r="CJ5775" s="4"/>
      <c r="CK5775" s="4"/>
      <c r="CL5775" s="4"/>
      <c r="CM5775" s="4"/>
      <c r="CN5775" s="4"/>
      <c r="CO5775" s="4"/>
      <c r="CP5775" s="4"/>
      <c r="CQ5775" s="4"/>
      <c r="CR5775" s="4"/>
      <c r="CS5775" s="4"/>
      <c r="CT5775" s="4"/>
      <c r="CU5775" s="4"/>
      <c r="CV5775" s="4"/>
      <c r="CW5775" s="4"/>
      <c r="CX5775" s="4"/>
      <c r="CY5775" s="4"/>
      <c r="CZ5775" s="4"/>
      <c r="DA5775" s="4"/>
      <c r="DB5775" s="4"/>
      <c r="DC5775" s="4"/>
      <c r="DD5775" s="4"/>
      <c r="DE5775" s="4"/>
      <c r="DF5775" s="4"/>
      <c r="DG5775" s="4"/>
      <c r="DH5775" s="4"/>
      <c r="DI5775" s="4"/>
      <c r="DJ5775" s="4"/>
      <c r="DK5775" s="4"/>
      <c r="DL5775" s="4"/>
      <c r="DM5775" s="4"/>
      <c r="DN5775" s="4"/>
      <c r="DO5775" s="4"/>
    </row>
    <row r="5776" spans="1:119">
      <c r="A5776" s="3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4"/>
      <c r="BN5776" s="4"/>
      <c r="BO5776" s="4"/>
      <c r="BP5776" s="4"/>
      <c r="BQ5776" s="4"/>
      <c r="BR5776" s="4"/>
      <c r="BS5776" s="4"/>
      <c r="BT5776" s="4"/>
      <c r="BU5776" s="4"/>
      <c r="BV5776" s="4"/>
      <c r="BW5776" s="4"/>
      <c r="BX5776" s="4"/>
      <c r="BY5776" s="4"/>
      <c r="BZ5776" s="4"/>
      <c r="CA5776" s="4"/>
      <c r="CB5776" s="4"/>
      <c r="CC5776" s="4"/>
      <c r="CD5776" s="4"/>
      <c r="CE5776" s="4"/>
      <c r="CF5776" s="4"/>
      <c r="CG5776" s="4"/>
      <c r="CH5776" s="4"/>
      <c r="CI5776" s="4"/>
      <c r="CJ5776" s="4"/>
      <c r="CK5776" s="4"/>
      <c r="CL5776" s="4"/>
      <c r="CM5776" s="4"/>
      <c r="CN5776" s="4"/>
      <c r="CO5776" s="4"/>
      <c r="CP5776" s="4"/>
      <c r="CQ5776" s="4"/>
      <c r="CR5776" s="4"/>
      <c r="CS5776" s="4"/>
      <c r="CT5776" s="4"/>
      <c r="CU5776" s="4"/>
      <c r="CV5776" s="4"/>
      <c r="CW5776" s="4"/>
      <c r="CX5776" s="4"/>
      <c r="CY5776" s="4"/>
      <c r="CZ5776" s="4"/>
      <c r="DA5776" s="4"/>
      <c r="DB5776" s="4"/>
      <c r="DC5776" s="4"/>
      <c r="DD5776" s="4"/>
      <c r="DE5776" s="4"/>
      <c r="DF5776" s="4"/>
      <c r="DG5776" s="4"/>
      <c r="DH5776" s="4"/>
      <c r="DI5776" s="4"/>
      <c r="DJ5776" s="4"/>
      <c r="DK5776" s="4"/>
      <c r="DL5776" s="4"/>
      <c r="DM5776" s="4"/>
      <c r="DN5776" s="4"/>
      <c r="DO5776" s="4"/>
    </row>
    <row r="5777" spans="1:119">
      <c r="A5777" s="3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4"/>
      <c r="BN5777" s="4"/>
      <c r="BO5777" s="4"/>
      <c r="BP5777" s="4"/>
      <c r="BQ5777" s="4"/>
      <c r="BR5777" s="4"/>
      <c r="BS5777" s="4"/>
      <c r="BT5777" s="4"/>
      <c r="BU5777" s="4"/>
      <c r="BV5777" s="4"/>
      <c r="BW5777" s="4"/>
      <c r="BX5777" s="4"/>
      <c r="BY5777" s="4"/>
      <c r="BZ5777" s="4"/>
      <c r="CA5777" s="4"/>
      <c r="CB5777" s="4"/>
      <c r="CC5777" s="4"/>
      <c r="CD5777" s="4"/>
      <c r="CE5777" s="4"/>
      <c r="CF5777" s="4"/>
      <c r="CG5777" s="4"/>
      <c r="CH5777" s="4"/>
      <c r="CI5777" s="4"/>
      <c r="CJ5777" s="4"/>
      <c r="CK5777" s="4"/>
      <c r="CL5777" s="4"/>
      <c r="CM5777" s="4"/>
      <c r="CN5777" s="4"/>
      <c r="CO5777" s="4"/>
      <c r="CP5777" s="4"/>
      <c r="CQ5777" s="4"/>
      <c r="CR5777" s="4"/>
      <c r="CS5777" s="4"/>
      <c r="CT5777" s="4"/>
      <c r="CU5777" s="4"/>
      <c r="CV5777" s="4"/>
      <c r="CW5777" s="4"/>
      <c r="CX5777" s="4"/>
      <c r="CY5777" s="4"/>
      <c r="CZ5777" s="4"/>
      <c r="DA5777" s="4"/>
      <c r="DB5777" s="4"/>
      <c r="DC5777" s="4"/>
      <c r="DD5777" s="4"/>
      <c r="DE5777" s="4"/>
      <c r="DF5777" s="4"/>
      <c r="DG5777" s="4"/>
      <c r="DH5777" s="4"/>
      <c r="DI5777" s="4"/>
      <c r="DJ5777" s="4"/>
      <c r="DK5777" s="4"/>
      <c r="DL5777" s="4"/>
      <c r="DM5777" s="4"/>
      <c r="DN5777" s="4"/>
      <c r="DO5777" s="4"/>
    </row>
    <row r="5778" spans="1:119">
      <c r="A5778" s="3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4"/>
      <c r="BN5778" s="4"/>
      <c r="BO5778" s="4"/>
      <c r="BP5778" s="4"/>
      <c r="BQ5778" s="4"/>
      <c r="BR5778" s="4"/>
      <c r="BS5778" s="4"/>
      <c r="BT5778" s="4"/>
      <c r="BU5778" s="4"/>
      <c r="BV5778" s="4"/>
      <c r="BW5778" s="4"/>
      <c r="BX5778" s="4"/>
      <c r="BY5778" s="4"/>
      <c r="BZ5778" s="4"/>
      <c r="CA5778" s="4"/>
      <c r="CB5778" s="4"/>
      <c r="CC5778" s="4"/>
      <c r="CD5778" s="4"/>
      <c r="CE5778" s="4"/>
      <c r="CF5778" s="4"/>
      <c r="CG5778" s="4"/>
      <c r="CH5778" s="4"/>
      <c r="CI5778" s="4"/>
      <c r="CJ5778" s="4"/>
      <c r="CK5778" s="4"/>
      <c r="CL5778" s="4"/>
      <c r="CM5778" s="4"/>
      <c r="CN5778" s="4"/>
      <c r="CO5778" s="4"/>
      <c r="CP5778" s="4"/>
      <c r="CQ5778" s="4"/>
      <c r="CR5778" s="4"/>
      <c r="CS5778" s="4"/>
      <c r="CT5778" s="4"/>
      <c r="CU5778" s="4"/>
      <c r="CV5778" s="4"/>
      <c r="CW5778" s="4"/>
      <c r="CX5778" s="4"/>
      <c r="CY5778" s="4"/>
      <c r="CZ5778" s="4"/>
      <c r="DA5778" s="4"/>
      <c r="DB5778" s="4"/>
      <c r="DC5778" s="4"/>
      <c r="DD5778" s="4"/>
      <c r="DE5778" s="4"/>
      <c r="DF5778" s="4"/>
      <c r="DG5778" s="4"/>
      <c r="DH5778" s="4"/>
      <c r="DI5778" s="4"/>
      <c r="DJ5778" s="4"/>
      <c r="DK5778" s="4"/>
      <c r="DL5778" s="4"/>
      <c r="DM5778" s="4"/>
      <c r="DN5778" s="4"/>
      <c r="DO5778" s="4"/>
    </row>
    <row r="5779" spans="1:119">
      <c r="A5779" s="3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4"/>
      <c r="BN5779" s="4"/>
      <c r="BO5779" s="4"/>
      <c r="BP5779" s="4"/>
      <c r="BQ5779" s="4"/>
      <c r="BR5779" s="4"/>
      <c r="BS5779" s="4"/>
      <c r="BT5779" s="4"/>
      <c r="BU5779" s="4"/>
      <c r="BV5779" s="4"/>
      <c r="BW5779" s="4"/>
      <c r="BX5779" s="4"/>
      <c r="BY5779" s="4"/>
      <c r="BZ5779" s="4"/>
      <c r="CA5779" s="4"/>
      <c r="CB5779" s="4"/>
      <c r="CC5779" s="4"/>
      <c r="CD5779" s="4"/>
      <c r="CE5779" s="4"/>
      <c r="CF5779" s="4"/>
      <c r="CG5779" s="4"/>
      <c r="CH5779" s="4"/>
      <c r="CI5779" s="4"/>
      <c r="CJ5779" s="4"/>
      <c r="CK5779" s="4"/>
      <c r="CL5779" s="4"/>
      <c r="CM5779" s="4"/>
      <c r="CN5779" s="4"/>
      <c r="CO5779" s="4"/>
      <c r="CP5779" s="4"/>
      <c r="CQ5779" s="4"/>
      <c r="CR5779" s="4"/>
      <c r="CS5779" s="4"/>
      <c r="CT5779" s="4"/>
      <c r="CU5779" s="4"/>
      <c r="CV5779" s="4"/>
      <c r="CW5779" s="4"/>
      <c r="CX5779" s="4"/>
      <c r="CY5779" s="4"/>
      <c r="CZ5779" s="4"/>
      <c r="DA5779" s="4"/>
      <c r="DB5779" s="4"/>
      <c r="DC5779" s="4"/>
      <c r="DD5779" s="4"/>
      <c r="DE5779" s="4"/>
      <c r="DF5779" s="4"/>
      <c r="DG5779" s="4"/>
      <c r="DH5779" s="4"/>
      <c r="DI5779" s="4"/>
      <c r="DJ5779" s="4"/>
      <c r="DK5779" s="4"/>
      <c r="DL5779" s="4"/>
      <c r="DM5779" s="4"/>
      <c r="DN5779" s="4"/>
      <c r="DO5779" s="4"/>
    </row>
    <row r="5780" spans="1:119">
      <c r="A5780" s="3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4"/>
      <c r="BN5780" s="4"/>
      <c r="BO5780" s="4"/>
      <c r="BP5780" s="4"/>
      <c r="BQ5780" s="4"/>
      <c r="BR5780" s="4"/>
      <c r="BS5780" s="4"/>
      <c r="BT5780" s="4"/>
      <c r="BU5780" s="4"/>
      <c r="BV5780" s="4"/>
      <c r="BW5780" s="4"/>
      <c r="BX5780" s="4"/>
      <c r="BY5780" s="4"/>
      <c r="BZ5780" s="4"/>
      <c r="CA5780" s="4"/>
      <c r="CB5780" s="4"/>
      <c r="CC5780" s="4"/>
      <c r="CD5780" s="4"/>
      <c r="CE5780" s="4"/>
      <c r="CF5780" s="4"/>
      <c r="CG5780" s="4"/>
      <c r="CH5780" s="4"/>
      <c r="CI5780" s="4"/>
      <c r="CJ5780" s="4"/>
      <c r="CK5780" s="4"/>
      <c r="CL5780" s="4"/>
      <c r="CM5780" s="4"/>
      <c r="CN5780" s="4"/>
      <c r="CO5780" s="4"/>
      <c r="CP5780" s="4"/>
      <c r="CQ5780" s="4"/>
      <c r="CR5780" s="4"/>
      <c r="CS5780" s="4"/>
      <c r="CT5780" s="4"/>
      <c r="CU5780" s="4"/>
      <c r="CV5780" s="4"/>
      <c r="CW5780" s="4"/>
      <c r="CX5780" s="4"/>
      <c r="CY5780" s="4"/>
      <c r="CZ5780" s="4"/>
      <c r="DA5780" s="4"/>
      <c r="DB5780" s="4"/>
      <c r="DC5780" s="4"/>
      <c r="DD5780" s="4"/>
      <c r="DE5780" s="4"/>
      <c r="DF5780" s="4"/>
      <c r="DG5780" s="4"/>
      <c r="DH5780" s="4"/>
      <c r="DI5780" s="4"/>
      <c r="DJ5780" s="4"/>
      <c r="DK5780" s="4"/>
      <c r="DL5780" s="4"/>
      <c r="DM5780" s="4"/>
      <c r="DN5780" s="4"/>
      <c r="DO5780" s="4"/>
    </row>
    <row r="5781" spans="1:119">
      <c r="A5781" s="3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4"/>
      <c r="BN5781" s="4"/>
      <c r="BO5781" s="4"/>
      <c r="BP5781" s="4"/>
      <c r="BQ5781" s="4"/>
      <c r="BR5781" s="4"/>
      <c r="BS5781" s="4"/>
      <c r="BT5781" s="4"/>
      <c r="BU5781" s="4"/>
      <c r="BV5781" s="4"/>
      <c r="BW5781" s="4"/>
      <c r="BX5781" s="4"/>
      <c r="BY5781" s="4"/>
      <c r="BZ5781" s="4"/>
      <c r="CA5781" s="4"/>
      <c r="CB5781" s="4"/>
      <c r="CC5781" s="4"/>
      <c r="CD5781" s="4"/>
      <c r="CE5781" s="4"/>
      <c r="CF5781" s="4"/>
      <c r="CG5781" s="4"/>
      <c r="CH5781" s="4"/>
      <c r="CI5781" s="4"/>
      <c r="CJ5781" s="4"/>
      <c r="CK5781" s="4"/>
      <c r="CL5781" s="4"/>
      <c r="CM5781" s="4"/>
      <c r="CN5781" s="4"/>
      <c r="CO5781" s="4"/>
      <c r="CP5781" s="4"/>
      <c r="CQ5781" s="4"/>
      <c r="CR5781" s="4"/>
      <c r="CS5781" s="4"/>
      <c r="CT5781" s="4"/>
      <c r="CU5781" s="4"/>
      <c r="CV5781" s="4"/>
      <c r="CW5781" s="4"/>
      <c r="CX5781" s="4"/>
      <c r="CY5781" s="4"/>
      <c r="CZ5781" s="4"/>
      <c r="DA5781" s="4"/>
      <c r="DB5781" s="4"/>
      <c r="DC5781" s="4"/>
      <c r="DD5781" s="4"/>
      <c r="DE5781" s="4"/>
      <c r="DF5781" s="4"/>
      <c r="DG5781" s="4"/>
      <c r="DH5781" s="4"/>
      <c r="DI5781" s="4"/>
      <c r="DJ5781" s="4"/>
      <c r="DK5781" s="4"/>
      <c r="DL5781" s="4"/>
      <c r="DM5781" s="4"/>
      <c r="DN5781" s="4"/>
      <c r="DO5781" s="4"/>
    </row>
    <row r="5782" spans="1:119">
      <c r="A5782" s="3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4"/>
      <c r="BN5782" s="4"/>
      <c r="BO5782" s="4"/>
      <c r="BP5782" s="4"/>
      <c r="BQ5782" s="4"/>
      <c r="BR5782" s="4"/>
      <c r="BS5782" s="4"/>
      <c r="BT5782" s="4"/>
      <c r="BU5782" s="4"/>
      <c r="BV5782" s="4"/>
      <c r="BW5782" s="4"/>
      <c r="BX5782" s="4"/>
      <c r="BY5782" s="4"/>
      <c r="BZ5782" s="4"/>
      <c r="CA5782" s="4"/>
      <c r="CB5782" s="4"/>
      <c r="CC5782" s="4"/>
      <c r="CD5782" s="4"/>
      <c r="CE5782" s="4"/>
      <c r="CF5782" s="4"/>
      <c r="CG5782" s="4"/>
      <c r="CH5782" s="4"/>
      <c r="CI5782" s="4"/>
      <c r="CJ5782" s="4"/>
      <c r="CK5782" s="4"/>
      <c r="CL5782" s="4"/>
      <c r="CM5782" s="4"/>
      <c r="CN5782" s="4"/>
      <c r="CO5782" s="4"/>
      <c r="CP5782" s="4"/>
      <c r="CQ5782" s="4"/>
      <c r="CR5782" s="4"/>
      <c r="CS5782" s="4"/>
      <c r="CT5782" s="4"/>
      <c r="CU5782" s="4"/>
      <c r="CV5782" s="4"/>
      <c r="CW5782" s="4"/>
      <c r="CX5782" s="4"/>
      <c r="CY5782" s="4"/>
      <c r="CZ5782" s="4"/>
      <c r="DA5782" s="4"/>
      <c r="DB5782" s="4"/>
      <c r="DC5782" s="4"/>
      <c r="DD5782" s="4"/>
      <c r="DE5782" s="4"/>
      <c r="DF5782" s="4"/>
      <c r="DG5782" s="4"/>
      <c r="DH5782" s="4"/>
      <c r="DI5782" s="4"/>
      <c r="DJ5782" s="4"/>
      <c r="DK5782" s="4"/>
      <c r="DL5782" s="4"/>
      <c r="DM5782" s="4"/>
      <c r="DN5782" s="4"/>
      <c r="DO5782" s="4"/>
    </row>
    <row r="5783" spans="1:119">
      <c r="A5783" s="3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4"/>
      <c r="BN5783" s="4"/>
      <c r="BO5783" s="4"/>
      <c r="BP5783" s="4"/>
      <c r="BQ5783" s="4"/>
      <c r="BR5783" s="4"/>
      <c r="BS5783" s="4"/>
      <c r="BT5783" s="4"/>
      <c r="BU5783" s="4"/>
      <c r="BV5783" s="4"/>
      <c r="BW5783" s="4"/>
      <c r="BX5783" s="4"/>
      <c r="BY5783" s="4"/>
      <c r="BZ5783" s="4"/>
      <c r="CA5783" s="4"/>
      <c r="CB5783" s="4"/>
      <c r="CC5783" s="4"/>
      <c r="CD5783" s="4"/>
      <c r="CE5783" s="4"/>
      <c r="CF5783" s="4"/>
      <c r="CG5783" s="4"/>
      <c r="CH5783" s="4"/>
      <c r="CI5783" s="4"/>
      <c r="CJ5783" s="4"/>
      <c r="CK5783" s="4"/>
      <c r="CL5783" s="4"/>
      <c r="CM5783" s="4"/>
      <c r="CN5783" s="4"/>
      <c r="CO5783" s="4"/>
      <c r="CP5783" s="4"/>
      <c r="CQ5783" s="4"/>
      <c r="CR5783" s="4"/>
      <c r="CS5783" s="4"/>
      <c r="CT5783" s="4"/>
      <c r="CU5783" s="4"/>
      <c r="CV5783" s="4"/>
      <c r="CW5783" s="4"/>
      <c r="CX5783" s="4"/>
      <c r="CY5783" s="4"/>
      <c r="CZ5783" s="4"/>
      <c r="DA5783" s="4"/>
      <c r="DB5783" s="4"/>
      <c r="DC5783" s="4"/>
      <c r="DD5783" s="4"/>
      <c r="DE5783" s="4"/>
      <c r="DF5783" s="4"/>
      <c r="DG5783" s="4"/>
      <c r="DH5783" s="4"/>
      <c r="DI5783" s="4"/>
      <c r="DJ5783" s="4"/>
      <c r="DK5783" s="4"/>
      <c r="DL5783" s="4"/>
      <c r="DM5783" s="4"/>
      <c r="DN5783" s="4"/>
      <c r="DO5783" s="4"/>
    </row>
    <row r="5784" spans="1:119">
      <c r="A5784" s="3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4"/>
      <c r="BN5784" s="4"/>
      <c r="BO5784" s="4"/>
      <c r="BP5784" s="4"/>
      <c r="BQ5784" s="4"/>
      <c r="BR5784" s="4"/>
      <c r="BS5784" s="4"/>
      <c r="BT5784" s="4"/>
      <c r="BU5784" s="4"/>
      <c r="BV5784" s="4"/>
      <c r="BW5784" s="4"/>
      <c r="BX5784" s="4"/>
      <c r="BY5784" s="4"/>
      <c r="BZ5784" s="4"/>
      <c r="CA5784" s="4"/>
      <c r="CB5784" s="4"/>
      <c r="CC5784" s="4"/>
      <c r="CD5784" s="4"/>
      <c r="CE5784" s="4"/>
      <c r="CF5784" s="4"/>
      <c r="CG5784" s="4"/>
      <c r="CH5784" s="4"/>
      <c r="CI5784" s="4"/>
      <c r="CJ5784" s="4"/>
      <c r="CK5784" s="4"/>
      <c r="CL5784" s="4"/>
      <c r="CM5784" s="4"/>
      <c r="CN5784" s="4"/>
      <c r="CO5784" s="4"/>
      <c r="CP5784" s="4"/>
      <c r="CQ5784" s="4"/>
      <c r="CR5784" s="4"/>
      <c r="CS5784" s="4"/>
      <c r="CT5784" s="4"/>
      <c r="CU5784" s="4"/>
      <c r="CV5784" s="4"/>
      <c r="CW5784" s="4"/>
      <c r="CX5784" s="4"/>
      <c r="CY5784" s="4"/>
      <c r="CZ5784" s="4"/>
      <c r="DA5784" s="4"/>
      <c r="DB5784" s="4"/>
      <c r="DC5784" s="4"/>
      <c r="DD5784" s="4"/>
      <c r="DE5784" s="4"/>
      <c r="DF5784" s="4"/>
      <c r="DG5784" s="4"/>
      <c r="DH5784" s="4"/>
      <c r="DI5784" s="4"/>
      <c r="DJ5784" s="4"/>
      <c r="DK5784" s="4"/>
      <c r="DL5784" s="4"/>
      <c r="DM5784" s="4"/>
      <c r="DN5784" s="4"/>
      <c r="DO5784" s="4"/>
    </row>
    <row r="5785" spans="1:119">
      <c r="A5785" s="3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4"/>
      <c r="BN5785" s="4"/>
      <c r="BO5785" s="4"/>
      <c r="BP5785" s="4"/>
      <c r="BQ5785" s="4"/>
      <c r="BR5785" s="4"/>
      <c r="BS5785" s="4"/>
      <c r="BT5785" s="4"/>
      <c r="BU5785" s="4"/>
      <c r="BV5785" s="4"/>
      <c r="BW5785" s="4"/>
      <c r="BX5785" s="4"/>
      <c r="BY5785" s="4"/>
      <c r="BZ5785" s="4"/>
      <c r="CA5785" s="4"/>
      <c r="CB5785" s="4"/>
      <c r="CC5785" s="4"/>
      <c r="CD5785" s="4"/>
      <c r="CE5785" s="4"/>
      <c r="CF5785" s="4"/>
      <c r="CG5785" s="4"/>
      <c r="CH5785" s="4"/>
      <c r="CI5785" s="4"/>
      <c r="CJ5785" s="4"/>
      <c r="CK5785" s="4"/>
      <c r="CL5785" s="4"/>
      <c r="CM5785" s="4"/>
      <c r="CN5785" s="4"/>
      <c r="CO5785" s="4"/>
      <c r="CP5785" s="4"/>
      <c r="CQ5785" s="4"/>
      <c r="CR5785" s="4"/>
      <c r="CS5785" s="4"/>
      <c r="CT5785" s="4"/>
      <c r="CU5785" s="4"/>
      <c r="CV5785" s="4"/>
      <c r="CW5785" s="4"/>
      <c r="CX5785" s="4"/>
      <c r="CY5785" s="4"/>
      <c r="CZ5785" s="4"/>
      <c r="DA5785" s="4"/>
      <c r="DB5785" s="4"/>
      <c r="DC5785" s="4"/>
      <c r="DD5785" s="4"/>
      <c r="DE5785" s="4"/>
      <c r="DF5785" s="4"/>
      <c r="DG5785" s="4"/>
      <c r="DH5785" s="4"/>
      <c r="DI5785" s="4"/>
      <c r="DJ5785" s="4"/>
      <c r="DK5785" s="4"/>
      <c r="DL5785" s="4"/>
      <c r="DM5785" s="4"/>
      <c r="DN5785" s="4"/>
      <c r="DO5785" s="4"/>
    </row>
    <row r="5786" spans="1:119">
      <c r="A5786" s="3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4"/>
      <c r="BN5786" s="4"/>
      <c r="BO5786" s="4"/>
      <c r="BP5786" s="4"/>
      <c r="BQ5786" s="4"/>
      <c r="BR5786" s="4"/>
      <c r="BS5786" s="4"/>
      <c r="BT5786" s="4"/>
      <c r="BU5786" s="4"/>
      <c r="BV5786" s="4"/>
      <c r="BW5786" s="4"/>
      <c r="BX5786" s="4"/>
      <c r="BY5786" s="4"/>
      <c r="BZ5786" s="4"/>
      <c r="CA5786" s="4"/>
      <c r="CB5786" s="4"/>
      <c r="CC5786" s="4"/>
      <c r="CD5786" s="4"/>
      <c r="CE5786" s="4"/>
      <c r="CF5786" s="4"/>
      <c r="CG5786" s="4"/>
      <c r="CH5786" s="4"/>
      <c r="CI5786" s="4"/>
      <c r="CJ5786" s="4"/>
      <c r="CK5786" s="4"/>
      <c r="CL5786" s="4"/>
      <c r="CM5786" s="4"/>
      <c r="CN5786" s="4"/>
      <c r="CO5786" s="4"/>
      <c r="CP5786" s="4"/>
      <c r="CQ5786" s="4"/>
      <c r="CR5786" s="4"/>
      <c r="CS5786" s="4"/>
      <c r="CT5786" s="4"/>
      <c r="CU5786" s="4"/>
      <c r="CV5786" s="4"/>
      <c r="CW5786" s="4"/>
      <c r="CX5786" s="4"/>
      <c r="CY5786" s="4"/>
      <c r="CZ5786" s="4"/>
      <c r="DA5786" s="4"/>
      <c r="DB5786" s="4"/>
      <c r="DC5786" s="4"/>
      <c r="DD5786" s="4"/>
      <c r="DE5786" s="4"/>
      <c r="DF5786" s="4"/>
      <c r="DG5786" s="4"/>
      <c r="DH5786" s="4"/>
      <c r="DI5786" s="4"/>
      <c r="DJ5786" s="4"/>
      <c r="DK5786" s="4"/>
      <c r="DL5786" s="4"/>
      <c r="DM5786" s="4"/>
      <c r="DN5786" s="4"/>
      <c r="DO5786" s="4"/>
    </row>
    <row r="5787" spans="1:119">
      <c r="A5787" s="3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4"/>
      <c r="BN5787" s="4"/>
      <c r="BO5787" s="4"/>
      <c r="BP5787" s="4"/>
      <c r="BQ5787" s="4"/>
      <c r="BR5787" s="4"/>
      <c r="BS5787" s="4"/>
      <c r="BT5787" s="4"/>
      <c r="BU5787" s="4"/>
      <c r="BV5787" s="4"/>
      <c r="BW5787" s="4"/>
      <c r="BX5787" s="4"/>
      <c r="BY5787" s="4"/>
      <c r="BZ5787" s="4"/>
      <c r="CA5787" s="4"/>
      <c r="CB5787" s="4"/>
      <c r="CC5787" s="4"/>
      <c r="CD5787" s="4"/>
      <c r="CE5787" s="4"/>
      <c r="CF5787" s="4"/>
      <c r="CG5787" s="4"/>
      <c r="CH5787" s="4"/>
      <c r="CI5787" s="4"/>
      <c r="CJ5787" s="4"/>
      <c r="CK5787" s="4"/>
      <c r="CL5787" s="4"/>
      <c r="CM5787" s="4"/>
      <c r="CN5787" s="4"/>
      <c r="CO5787" s="4"/>
      <c r="CP5787" s="4"/>
      <c r="CQ5787" s="4"/>
      <c r="CR5787" s="4"/>
      <c r="CS5787" s="4"/>
      <c r="CT5787" s="4"/>
      <c r="CU5787" s="4"/>
      <c r="CV5787" s="4"/>
      <c r="CW5787" s="4"/>
      <c r="CX5787" s="4"/>
      <c r="CY5787" s="4"/>
      <c r="CZ5787" s="4"/>
      <c r="DA5787" s="4"/>
      <c r="DB5787" s="4"/>
      <c r="DC5787" s="4"/>
      <c r="DD5787" s="4"/>
      <c r="DE5787" s="4"/>
      <c r="DF5787" s="4"/>
      <c r="DG5787" s="4"/>
      <c r="DH5787" s="4"/>
      <c r="DI5787" s="4"/>
      <c r="DJ5787" s="4"/>
      <c r="DK5787" s="4"/>
      <c r="DL5787" s="4"/>
      <c r="DM5787" s="4"/>
      <c r="DN5787" s="4"/>
      <c r="DO5787" s="4"/>
    </row>
    <row r="5788" spans="1:119">
      <c r="A5788" s="3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4"/>
      <c r="BN5788" s="4"/>
      <c r="BO5788" s="4"/>
      <c r="BP5788" s="4"/>
      <c r="BQ5788" s="4"/>
      <c r="BR5788" s="4"/>
      <c r="BS5788" s="4"/>
      <c r="BT5788" s="4"/>
      <c r="BU5788" s="4"/>
      <c r="BV5788" s="4"/>
      <c r="BW5788" s="4"/>
      <c r="BX5788" s="4"/>
      <c r="BY5788" s="4"/>
      <c r="BZ5788" s="4"/>
      <c r="CA5788" s="4"/>
      <c r="CB5788" s="4"/>
      <c r="CC5788" s="4"/>
      <c r="CD5788" s="4"/>
      <c r="CE5788" s="4"/>
      <c r="CF5788" s="4"/>
      <c r="CG5788" s="4"/>
      <c r="CH5788" s="4"/>
      <c r="CI5788" s="4"/>
      <c r="CJ5788" s="4"/>
      <c r="CK5788" s="4"/>
      <c r="CL5788" s="4"/>
      <c r="CM5788" s="4"/>
      <c r="CN5788" s="4"/>
      <c r="CO5788" s="4"/>
      <c r="CP5788" s="4"/>
      <c r="CQ5788" s="4"/>
      <c r="CR5788" s="4"/>
      <c r="CS5788" s="4"/>
      <c r="CT5788" s="4"/>
      <c r="CU5788" s="4"/>
      <c r="CV5788" s="4"/>
      <c r="CW5788" s="4"/>
      <c r="CX5788" s="4"/>
      <c r="CY5788" s="4"/>
      <c r="CZ5788" s="4"/>
      <c r="DA5788" s="4"/>
      <c r="DB5788" s="4"/>
      <c r="DC5788" s="4"/>
      <c r="DD5788" s="4"/>
      <c r="DE5788" s="4"/>
      <c r="DF5788" s="4"/>
      <c r="DG5788" s="4"/>
      <c r="DH5788" s="4"/>
      <c r="DI5788" s="4"/>
      <c r="DJ5788" s="4"/>
      <c r="DK5788" s="4"/>
      <c r="DL5788" s="4"/>
      <c r="DM5788" s="4"/>
      <c r="DN5788" s="4"/>
      <c r="DO5788" s="4"/>
    </row>
    <row r="5789" spans="1:119">
      <c r="A5789" s="3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4"/>
      <c r="BN5789" s="4"/>
      <c r="BO5789" s="4"/>
      <c r="BP5789" s="4"/>
      <c r="BQ5789" s="4"/>
      <c r="BR5789" s="4"/>
      <c r="BS5789" s="4"/>
      <c r="BT5789" s="4"/>
      <c r="BU5789" s="4"/>
      <c r="BV5789" s="4"/>
      <c r="BW5789" s="4"/>
      <c r="BX5789" s="4"/>
      <c r="BY5789" s="4"/>
      <c r="BZ5789" s="4"/>
      <c r="CA5789" s="4"/>
      <c r="CB5789" s="4"/>
      <c r="CC5789" s="4"/>
      <c r="CD5789" s="4"/>
      <c r="CE5789" s="4"/>
      <c r="CF5789" s="4"/>
      <c r="CG5789" s="4"/>
      <c r="CH5789" s="4"/>
      <c r="CI5789" s="4"/>
      <c r="CJ5789" s="4"/>
      <c r="CK5789" s="4"/>
      <c r="CL5789" s="4"/>
      <c r="CM5789" s="4"/>
      <c r="CN5789" s="4"/>
      <c r="CO5789" s="4"/>
      <c r="CP5789" s="4"/>
      <c r="CQ5789" s="4"/>
      <c r="CR5789" s="4"/>
      <c r="CS5789" s="4"/>
      <c r="CT5789" s="4"/>
      <c r="CU5789" s="4"/>
      <c r="CV5789" s="4"/>
      <c r="CW5789" s="4"/>
      <c r="CX5789" s="4"/>
      <c r="CY5789" s="4"/>
      <c r="CZ5789" s="4"/>
      <c r="DA5789" s="4"/>
      <c r="DB5789" s="4"/>
      <c r="DC5789" s="4"/>
      <c r="DD5789" s="4"/>
      <c r="DE5789" s="4"/>
      <c r="DF5789" s="4"/>
      <c r="DG5789" s="4"/>
      <c r="DH5789" s="4"/>
      <c r="DI5789" s="4"/>
      <c r="DJ5789" s="4"/>
      <c r="DK5789" s="4"/>
      <c r="DL5789" s="4"/>
      <c r="DM5789" s="4"/>
      <c r="DN5789" s="4"/>
      <c r="DO5789" s="4"/>
    </row>
    <row r="5790" spans="1:119">
      <c r="A5790" s="3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4"/>
      <c r="BN5790" s="4"/>
      <c r="BO5790" s="4"/>
      <c r="BP5790" s="4"/>
      <c r="BQ5790" s="4"/>
      <c r="BR5790" s="4"/>
      <c r="BS5790" s="4"/>
      <c r="BT5790" s="4"/>
      <c r="BU5790" s="4"/>
      <c r="BV5790" s="4"/>
      <c r="BW5790" s="4"/>
      <c r="BX5790" s="4"/>
      <c r="BY5790" s="4"/>
      <c r="BZ5790" s="4"/>
      <c r="CA5790" s="4"/>
      <c r="CB5790" s="4"/>
      <c r="CC5790" s="4"/>
      <c r="CD5790" s="4"/>
      <c r="CE5790" s="4"/>
      <c r="CF5790" s="4"/>
      <c r="CG5790" s="4"/>
      <c r="CH5790" s="4"/>
      <c r="CI5790" s="4"/>
      <c r="CJ5790" s="4"/>
      <c r="CK5790" s="4"/>
      <c r="CL5790" s="4"/>
      <c r="CM5790" s="4"/>
      <c r="CN5790" s="4"/>
      <c r="CO5790" s="4"/>
      <c r="CP5790" s="4"/>
      <c r="CQ5790" s="4"/>
      <c r="CR5790" s="4"/>
      <c r="CS5790" s="4"/>
      <c r="CT5790" s="4"/>
      <c r="CU5790" s="4"/>
      <c r="CV5790" s="4"/>
      <c r="CW5790" s="4"/>
      <c r="CX5790" s="4"/>
      <c r="CY5790" s="4"/>
      <c r="CZ5790" s="4"/>
      <c r="DA5790" s="4"/>
      <c r="DB5790" s="4"/>
      <c r="DC5790" s="4"/>
      <c r="DD5790" s="4"/>
      <c r="DE5790" s="4"/>
      <c r="DF5790" s="4"/>
      <c r="DG5790" s="4"/>
      <c r="DH5790" s="4"/>
      <c r="DI5790" s="4"/>
      <c r="DJ5790" s="4"/>
      <c r="DK5790" s="4"/>
      <c r="DL5790" s="4"/>
      <c r="DM5790" s="4"/>
      <c r="DN5790" s="4"/>
      <c r="DO5790" s="4"/>
    </row>
    <row r="5791" spans="1:119">
      <c r="A5791" s="3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4"/>
      <c r="BN5791" s="4"/>
      <c r="BO5791" s="4"/>
      <c r="BP5791" s="4"/>
      <c r="BQ5791" s="4"/>
      <c r="BR5791" s="4"/>
      <c r="BS5791" s="4"/>
      <c r="BT5791" s="4"/>
      <c r="BU5791" s="4"/>
      <c r="BV5791" s="4"/>
      <c r="BW5791" s="4"/>
      <c r="BX5791" s="4"/>
      <c r="BY5791" s="4"/>
      <c r="BZ5791" s="4"/>
      <c r="CA5791" s="4"/>
      <c r="CB5791" s="4"/>
      <c r="CC5791" s="4"/>
      <c r="CD5791" s="4"/>
      <c r="CE5791" s="4"/>
      <c r="CF5791" s="4"/>
      <c r="CG5791" s="4"/>
      <c r="CH5791" s="4"/>
      <c r="CI5791" s="4"/>
      <c r="CJ5791" s="4"/>
      <c r="CK5791" s="4"/>
      <c r="CL5791" s="4"/>
      <c r="CM5791" s="4"/>
      <c r="CN5791" s="4"/>
      <c r="CO5791" s="4"/>
      <c r="CP5791" s="4"/>
      <c r="CQ5791" s="4"/>
      <c r="CR5791" s="4"/>
      <c r="CS5791" s="4"/>
      <c r="CT5791" s="4"/>
      <c r="CU5791" s="4"/>
      <c r="CV5791" s="4"/>
      <c r="CW5791" s="4"/>
      <c r="CX5791" s="4"/>
      <c r="CY5791" s="4"/>
      <c r="CZ5791" s="4"/>
      <c r="DA5791" s="4"/>
      <c r="DB5791" s="4"/>
      <c r="DC5791" s="4"/>
      <c r="DD5791" s="4"/>
      <c r="DE5791" s="4"/>
      <c r="DF5791" s="4"/>
      <c r="DG5791" s="4"/>
      <c r="DH5791" s="4"/>
      <c r="DI5791" s="4"/>
      <c r="DJ5791" s="4"/>
      <c r="DK5791" s="4"/>
      <c r="DL5791" s="4"/>
      <c r="DM5791" s="4"/>
      <c r="DN5791" s="4"/>
      <c r="DO5791" s="4"/>
    </row>
    <row r="5792" spans="1:119">
      <c r="A5792" s="3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4"/>
      <c r="BN5792" s="4"/>
      <c r="BO5792" s="4"/>
      <c r="BP5792" s="4"/>
      <c r="BQ5792" s="4"/>
      <c r="BR5792" s="4"/>
      <c r="BS5792" s="4"/>
      <c r="BT5792" s="4"/>
      <c r="BU5792" s="4"/>
      <c r="BV5792" s="4"/>
      <c r="BW5792" s="4"/>
      <c r="BX5792" s="4"/>
      <c r="BY5792" s="4"/>
      <c r="BZ5792" s="4"/>
      <c r="CA5792" s="4"/>
      <c r="CB5792" s="4"/>
      <c r="CC5792" s="4"/>
      <c r="CD5792" s="4"/>
      <c r="CE5792" s="4"/>
      <c r="CF5792" s="4"/>
      <c r="CG5792" s="4"/>
      <c r="CH5792" s="4"/>
      <c r="CI5792" s="4"/>
      <c r="CJ5792" s="4"/>
      <c r="CK5792" s="4"/>
      <c r="CL5792" s="4"/>
      <c r="CM5792" s="4"/>
      <c r="CN5792" s="4"/>
      <c r="CO5792" s="4"/>
      <c r="CP5792" s="4"/>
      <c r="CQ5792" s="4"/>
      <c r="CR5792" s="4"/>
      <c r="CS5792" s="4"/>
      <c r="CT5792" s="4"/>
      <c r="CU5792" s="4"/>
      <c r="CV5792" s="4"/>
      <c r="CW5792" s="4"/>
      <c r="CX5792" s="4"/>
      <c r="CY5792" s="4"/>
      <c r="CZ5792" s="4"/>
      <c r="DA5792" s="4"/>
      <c r="DB5792" s="4"/>
      <c r="DC5792" s="4"/>
      <c r="DD5792" s="4"/>
      <c r="DE5792" s="4"/>
      <c r="DF5792" s="4"/>
      <c r="DG5792" s="4"/>
      <c r="DH5792" s="4"/>
      <c r="DI5792" s="4"/>
      <c r="DJ5792" s="4"/>
      <c r="DK5792" s="4"/>
      <c r="DL5792" s="4"/>
      <c r="DM5792" s="4"/>
      <c r="DN5792" s="4"/>
      <c r="DO5792" s="4"/>
    </row>
    <row r="5793" spans="1:119">
      <c r="A5793" s="3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4"/>
      <c r="BN5793" s="4"/>
      <c r="BO5793" s="4"/>
      <c r="BP5793" s="4"/>
      <c r="BQ5793" s="4"/>
      <c r="BR5793" s="4"/>
      <c r="BS5793" s="4"/>
      <c r="BT5793" s="4"/>
      <c r="BU5793" s="4"/>
      <c r="BV5793" s="4"/>
      <c r="BW5793" s="4"/>
      <c r="BX5793" s="4"/>
      <c r="BY5793" s="4"/>
      <c r="BZ5793" s="4"/>
      <c r="CA5793" s="4"/>
      <c r="CB5793" s="4"/>
      <c r="CC5793" s="4"/>
      <c r="CD5793" s="4"/>
      <c r="CE5793" s="4"/>
      <c r="CF5793" s="4"/>
      <c r="CG5793" s="4"/>
      <c r="CH5793" s="4"/>
      <c r="CI5793" s="4"/>
      <c r="CJ5793" s="4"/>
      <c r="CK5793" s="4"/>
      <c r="CL5793" s="4"/>
      <c r="CM5793" s="4"/>
      <c r="CN5793" s="4"/>
      <c r="CO5793" s="4"/>
      <c r="CP5793" s="4"/>
      <c r="CQ5793" s="4"/>
      <c r="CR5793" s="4"/>
      <c r="CS5793" s="4"/>
      <c r="CT5793" s="4"/>
      <c r="CU5793" s="4"/>
      <c r="CV5793" s="4"/>
      <c r="CW5793" s="4"/>
      <c r="CX5793" s="4"/>
      <c r="CY5793" s="4"/>
      <c r="CZ5793" s="4"/>
      <c r="DA5793" s="4"/>
      <c r="DB5793" s="4"/>
      <c r="DC5793" s="4"/>
      <c r="DD5793" s="4"/>
      <c r="DE5793" s="4"/>
      <c r="DF5793" s="4"/>
      <c r="DG5793" s="4"/>
      <c r="DH5793" s="4"/>
      <c r="DI5793" s="4"/>
      <c r="DJ5793" s="4"/>
      <c r="DK5793" s="4"/>
      <c r="DL5793" s="4"/>
      <c r="DM5793" s="4"/>
      <c r="DN5793" s="4"/>
      <c r="DO5793" s="4"/>
    </row>
    <row r="5794" spans="1:119">
      <c r="A5794" s="3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4"/>
      <c r="BN5794" s="4"/>
      <c r="BO5794" s="4"/>
      <c r="BP5794" s="4"/>
      <c r="BQ5794" s="4"/>
      <c r="BR5794" s="4"/>
      <c r="BS5794" s="4"/>
      <c r="BT5794" s="4"/>
      <c r="BU5794" s="4"/>
      <c r="BV5794" s="4"/>
      <c r="BW5794" s="4"/>
      <c r="BX5794" s="4"/>
      <c r="BY5794" s="4"/>
      <c r="BZ5794" s="4"/>
      <c r="CA5794" s="4"/>
      <c r="CB5794" s="4"/>
      <c r="CC5794" s="4"/>
      <c r="CD5794" s="4"/>
      <c r="CE5794" s="4"/>
      <c r="CF5794" s="4"/>
      <c r="CG5794" s="4"/>
      <c r="CH5794" s="4"/>
      <c r="CI5794" s="4"/>
      <c r="CJ5794" s="4"/>
      <c r="CK5794" s="4"/>
      <c r="CL5794" s="4"/>
      <c r="CM5794" s="4"/>
      <c r="CN5794" s="4"/>
      <c r="CO5794" s="4"/>
      <c r="CP5794" s="4"/>
      <c r="CQ5794" s="4"/>
      <c r="CR5794" s="4"/>
      <c r="CS5794" s="4"/>
      <c r="CT5794" s="4"/>
      <c r="CU5794" s="4"/>
      <c r="CV5794" s="4"/>
      <c r="CW5794" s="4"/>
      <c r="CX5794" s="4"/>
      <c r="CY5794" s="4"/>
      <c r="CZ5794" s="4"/>
      <c r="DA5794" s="4"/>
      <c r="DB5794" s="4"/>
      <c r="DC5794" s="4"/>
      <c r="DD5794" s="4"/>
      <c r="DE5794" s="4"/>
      <c r="DF5794" s="4"/>
      <c r="DG5794" s="4"/>
      <c r="DH5794" s="4"/>
      <c r="DI5794" s="4"/>
      <c r="DJ5794" s="4"/>
      <c r="DK5794" s="4"/>
      <c r="DL5794" s="4"/>
      <c r="DM5794" s="4"/>
      <c r="DN5794" s="4"/>
      <c r="DO5794" s="4"/>
    </row>
    <row r="5795" spans="1:119">
      <c r="A5795" s="3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4"/>
      <c r="BN5795" s="4"/>
      <c r="BO5795" s="4"/>
      <c r="BP5795" s="4"/>
      <c r="BQ5795" s="4"/>
      <c r="BR5795" s="4"/>
      <c r="BS5795" s="4"/>
      <c r="BT5795" s="4"/>
      <c r="BU5795" s="4"/>
      <c r="BV5795" s="4"/>
      <c r="BW5795" s="4"/>
      <c r="BX5795" s="4"/>
      <c r="BY5795" s="4"/>
      <c r="BZ5795" s="4"/>
      <c r="CA5795" s="4"/>
      <c r="CB5795" s="4"/>
      <c r="CC5795" s="4"/>
      <c r="CD5795" s="4"/>
      <c r="CE5795" s="4"/>
      <c r="CF5795" s="4"/>
      <c r="CG5795" s="4"/>
      <c r="CH5795" s="4"/>
      <c r="CI5795" s="4"/>
      <c r="CJ5795" s="4"/>
      <c r="CK5795" s="4"/>
      <c r="CL5795" s="4"/>
      <c r="CM5795" s="4"/>
      <c r="CN5795" s="4"/>
      <c r="CO5795" s="4"/>
      <c r="CP5795" s="4"/>
      <c r="CQ5795" s="4"/>
      <c r="CR5795" s="4"/>
      <c r="CS5795" s="4"/>
      <c r="CT5795" s="4"/>
      <c r="CU5795" s="4"/>
      <c r="CV5795" s="4"/>
      <c r="CW5795" s="4"/>
      <c r="CX5795" s="4"/>
      <c r="CY5795" s="4"/>
      <c r="CZ5795" s="4"/>
      <c r="DA5795" s="4"/>
      <c r="DB5795" s="4"/>
      <c r="DC5795" s="4"/>
      <c r="DD5795" s="4"/>
      <c r="DE5795" s="4"/>
      <c r="DF5795" s="4"/>
      <c r="DG5795" s="4"/>
      <c r="DH5795" s="4"/>
      <c r="DI5795" s="4"/>
      <c r="DJ5795" s="4"/>
      <c r="DK5795" s="4"/>
      <c r="DL5795" s="4"/>
      <c r="DM5795" s="4"/>
      <c r="DN5795" s="4"/>
      <c r="DO5795" s="4"/>
    </row>
    <row r="5796" spans="1:119">
      <c r="A5796" s="3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4"/>
      <c r="BN5796" s="4"/>
      <c r="BO5796" s="4"/>
      <c r="BP5796" s="4"/>
      <c r="BQ5796" s="4"/>
      <c r="BR5796" s="4"/>
      <c r="BS5796" s="4"/>
      <c r="BT5796" s="4"/>
      <c r="BU5796" s="4"/>
      <c r="BV5796" s="4"/>
      <c r="BW5796" s="4"/>
      <c r="BX5796" s="4"/>
      <c r="BY5796" s="4"/>
      <c r="BZ5796" s="4"/>
      <c r="CA5796" s="4"/>
      <c r="CB5796" s="4"/>
      <c r="CC5796" s="4"/>
      <c r="CD5796" s="4"/>
      <c r="CE5796" s="4"/>
      <c r="CF5796" s="4"/>
      <c r="CG5796" s="4"/>
      <c r="CH5796" s="4"/>
      <c r="CI5796" s="4"/>
      <c r="CJ5796" s="4"/>
      <c r="CK5796" s="4"/>
      <c r="CL5796" s="4"/>
      <c r="CM5796" s="4"/>
      <c r="CN5796" s="4"/>
      <c r="CO5796" s="4"/>
      <c r="CP5796" s="4"/>
      <c r="CQ5796" s="4"/>
      <c r="CR5796" s="4"/>
      <c r="CS5796" s="4"/>
      <c r="CT5796" s="4"/>
      <c r="CU5796" s="4"/>
      <c r="CV5796" s="4"/>
      <c r="CW5796" s="4"/>
      <c r="CX5796" s="4"/>
      <c r="CY5796" s="4"/>
      <c r="CZ5796" s="4"/>
      <c r="DA5796" s="4"/>
      <c r="DB5796" s="4"/>
      <c r="DC5796" s="4"/>
      <c r="DD5796" s="4"/>
      <c r="DE5796" s="4"/>
      <c r="DF5796" s="4"/>
      <c r="DG5796" s="4"/>
      <c r="DH5796" s="4"/>
      <c r="DI5796" s="4"/>
      <c r="DJ5796" s="4"/>
      <c r="DK5796" s="4"/>
      <c r="DL5796" s="4"/>
      <c r="DM5796" s="4"/>
      <c r="DN5796" s="4"/>
      <c r="DO5796" s="4"/>
    </row>
    <row r="5797" spans="1:119">
      <c r="A5797" s="3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4"/>
      <c r="BN5797" s="4"/>
      <c r="BO5797" s="4"/>
      <c r="BP5797" s="4"/>
      <c r="BQ5797" s="4"/>
      <c r="BR5797" s="4"/>
      <c r="BS5797" s="4"/>
      <c r="BT5797" s="4"/>
      <c r="BU5797" s="4"/>
      <c r="BV5797" s="4"/>
      <c r="BW5797" s="4"/>
      <c r="BX5797" s="4"/>
      <c r="BY5797" s="4"/>
      <c r="BZ5797" s="4"/>
      <c r="CA5797" s="4"/>
      <c r="CB5797" s="4"/>
      <c r="CC5797" s="4"/>
      <c r="CD5797" s="4"/>
      <c r="CE5797" s="4"/>
      <c r="CF5797" s="4"/>
      <c r="CG5797" s="4"/>
      <c r="CH5797" s="4"/>
      <c r="CI5797" s="4"/>
      <c r="CJ5797" s="4"/>
      <c r="CK5797" s="4"/>
      <c r="CL5797" s="4"/>
      <c r="CM5797" s="4"/>
      <c r="CN5797" s="4"/>
      <c r="CO5797" s="4"/>
      <c r="CP5797" s="4"/>
      <c r="CQ5797" s="4"/>
      <c r="CR5797" s="4"/>
      <c r="CS5797" s="4"/>
      <c r="CT5797" s="4"/>
      <c r="CU5797" s="4"/>
      <c r="CV5797" s="4"/>
      <c r="CW5797" s="4"/>
      <c r="CX5797" s="4"/>
      <c r="CY5797" s="4"/>
      <c r="CZ5797" s="4"/>
      <c r="DA5797" s="4"/>
      <c r="DB5797" s="4"/>
      <c r="DC5797" s="4"/>
      <c r="DD5797" s="4"/>
      <c r="DE5797" s="4"/>
      <c r="DF5797" s="4"/>
      <c r="DG5797" s="4"/>
      <c r="DH5797" s="4"/>
      <c r="DI5797" s="4"/>
      <c r="DJ5797" s="4"/>
      <c r="DK5797" s="4"/>
      <c r="DL5797" s="4"/>
      <c r="DM5797" s="4"/>
      <c r="DN5797" s="4"/>
      <c r="DO5797" s="4"/>
    </row>
    <row r="5798" spans="1:119">
      <c r="A5798" s="3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4"/>
      <c r="BN5798" s="4"/>
      <c r="BO5798" s="4"/>
      <c r="BP5798" s="4"/>
      <c r="BQ5798" s="4"/>
      <c r="BR5798" s="4"/>
      <c r="BS5798" s="4"/>
      <c r="BT5798" s="4"/>
      <c r="BU5798" s="4"/>
      <c r="BV5798" s="4"/>
      <c r="BW5798" s="4"/>
      <c r="BX5798" s="4"/>
      <c r="BY5798" s="4"/>
      <c r="BZ5798" s="4"/>
      <c r="CA5798" s="4"/>
      <c r="CB5798" s="4"/>
      <c r="CC5798" s="4"/>
      <c r="CD5798" s="4"/>
      <c r="CE5798" s="4"/>
      <c r="CF5798" s="4"/>
      <c r="CG5798" s="4"/>
      <c r="CH5798" s="4"/>
      <c r="CI5798" s="4"/>
      <c r="CJ5798" s="4"/>
      <c r="CK5798" s="4"/>
      <c r="CL5798" s="4"/>
      <c r="CM5798" s="4"/>
      <c r="CN5798" s="4"/>
      <c r="CO5798" s="4"/>
      <c r="CP5798" s="4"/>
      <c r="CQ5798" s="4"/>
      <c r="CR5798" s="4"/>
      <c r="CS5798" s="4"/>
      <c r="CT5798" s="4"/>
      <c r="CU5798" s="4"/>
      <c r="CV5798" s="4"/>
      <c r="CW5798" s="4"/>
      <c r="CX5798" s="4"/>
      <c r="CY5798" s="4"/>
      <c r="CZ5798" s="4"/>
      <c r="DA5798" s="4"/>
      <c r="DB5798" s="4"/>
      <c r="DC5798" s="4"/>
      <c r="DD5798" s="4"/>
      <c r="DE5798" s="4"/>
      <c r="DF5798" s="4"/>
      <c r="DG5798" s="4"/>
      <c r="DH5798" s="4"/>
      <c r="DI5798" s="4"/>
      <c r="DJ5798" s="4"/>
      <c r="DK5798" s="4"/>
      <c r="DL5798" s="4"/>
      <c r="DM5798" s="4"/>
      <c r="DN5798" s="4"/>
      <c r="DO5798" s="4"/>
    </row>
    <row r="5799" spans="1:119">
      <c r="A5799" s="3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4"/>
      <c r="BN5799" s="4"/>
      <c r="BO5799" s="4"/>
      <c r="BP5799" s="4"/>
      <c r="BQ5799" s="4"/>
      <c r="BR5799" s="4"/>
      <c r="BS5799" s="4"/>
      <c r="BT5799" s="4"/>
      <c r="BU5799" s="4"/>
      <c r="BV5799" s="4"/>
      <c r="BW5799" s="4"/>
      <c r="BX5799" s="4"/>
      <c r="BY5799" s="4"/>
      <c r="BZ5799" s="4"/>
      <c r="CA5799" s="4"/>
      <c r="CB5799" s="4"/>
      <c r="CC5799" s="4"/>
      <c r="CD5799" s="4"/>
      <c r="CE5799" s="4"/>
      <c r="CF5799" s="4"/>
      <c r="CG5799" s="4"/>
      <c r="CH5799" s="4"/>
      <c r="CI5799" s="4"/>
      <c r="CJ5799" s="4"/>
      <c r="CK5799" s="4"/>
      <c r="CL5799" s="4"/>
      <c r="CM5799" s="4"/>
      <c r="CN5799" s="4"/>
      <c r="CO5799" s="4"/>
      <c r="CP5799" s="4"/>
      <c r="CQ5799" s="4"/>
      <c r="CR5799" s="4"/>
      <c r="CS5799" s="4"/>
      <c r="CT5799" s="4"/>
      <c r="CU5799" s="4"/>
      <c r="CV5799" s="4"/>
      <c r="CW5799" s="4"/>
      <c r="CX5799" s="4"/>
      <c r="CY5799" s="4"/>
      <c r="CZ5799" s="4"/>
      <c r="DA5799" s="4"/>
      <c r="DB5799" s="4"/>
      <c r="DC5799" s="4"/>
      <c r="DD5799" s="4"/>
      <c r="DE5799" s="4"/>
      <c r="DF5799" s="4"/>
      <c r="DG5799" s="4"/>
      <c r="DH5799" s="4"/>
      <c r="DI5799" s="4"/>
      <c r="DJ5799" s="4"/>
      <c r="DK5799" s="4"/>
      <c r="DL5799" s="4"/>
      <c r="DM5799" s="4"/>
      <c r="DN5799" s="4"/>
      <c r="DO5799" s="4"/>
    </row>
    <row r="5800" spans="1:119">
      <c r="A5800" s="3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4"/>
      <c r="BN5800" s="4"/>
      <c r="BO5800" s="4"/>
      <c r="BP5800" s="4"/>
      <c r="BQ5800" s="4"/>
      <c r="BR5800" s="4"/>
      <c r="BS5800" s="4"/>
      <c r="BT5800" s="4"/>
      <c r="BU5800" s="4"/>
      <c r="BV5800" s="4"/>
      <c r="BW5800" s="4"/>
      <c r="BX5800" s="4"/>
      <c r="BY5800" s="4"/>
      <c r="BZ5800" s="4"/>
      <c r="CA5800" s="4"/>
      <c r="CB5800" s="4"/>
      <c r="CC5800" s="4"/>
      <c r="CD5800" s="4"/>
      <c r="CE5800" s="4"/>
      <c r="CF5800" s="4"/>
      <c r="CG5800" s="4"/>
      <c r="CH5800" s="4"/>
      <c r="CI5800" s="4"/>
      <c r="CJ5800" s="4"/>
      <c r="CK5800" s="4"/>
      <c r="CL5800" s="4"/>
      <c r="CM5800" s="4"/>
      <c r="CN5800" s="4"/>
      <c r="CO5800" s="4"/>
      <c r="CP5800" s="4"/>
      <c r="CQ5800" s="4"/>
      <c r="CR5800" s="4"/>
      <c r="CS5800" s="4"/>
      <c r="CT5800" s="4"/>
      <c r="CU5800" s="4"/>
      <c r="CV5800" s="4"/>
      <c r="CW5800" s="4"/>
      <c r="CX5800" s="4"/>
      <c r="CY5800" s="4"/>
      <c r="CZ5800" s="4"/>
      <c r="DA5800" s="4"/>
      <c r="DB5800" s="4"/>
      <c r="DC5800" s="4"/>
      <c r="DD5800" s="4"/>
      <c r="DE5800" s="4"/>
      <c r="DF5800" s="4"/>
      <c r="DG5800" s="4"/>
      <c r="DH5800" s="4"/>
      <c r="DI5800" s="4"/>
      <c r="DJ5800" s="4"/>
      <c r="DK5800" s="4"/>
      <c r="DL5800" s="4"/>
      <c r="DM5800" s="4"/>
      <c r="DN5800" s="4"/>
      <c r="DO5800" s="4"/>
    </row>
    <row r="5801" spans="1:119">
      <c r="A5801" s="3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4"/>
      <c r="BN5801" s="4"/>
      <c r="BO5801" s="4"/>
      <c r="BP5801" s="4"/>
      <c r="BQ5801" s="4"/>
      <c r="BR5801" s="4"/>
      <c r="BS5801" s="4"/>
      <c r="BT5801" s="4"/>
      <c r="BU5801" s="4"/>
      <c r="BV5801" s="4"/>
      <c r="BW5801" s="4"/>
      <c r="BX5801" s="4"/>
      <c r="BY5801" s="4"/>
      <c r="BZ5801" s="4"/>
      <c r="CA5801" s="4"/>
      <c r="CB5801" s="4"/>
      <c r="CC5801" s="4"/>
      <c r="CD5801" s="4"/>
      <c r="CE5801" s="4"/>
      <c r="CF5801" s="4"/>
      <c r="CG5801" s="4"/>
      <c r="CH5801" s="4"/>
      <c r="CI5801" s="4"/>
      <c r="CJ5801" s="4"/>
      <c r="CK5801" s="4"/>
      <c r="CL5801" s="4"/>
      <c r="CM5801" s="4"/>
      <c r="CN5801" s="4"/>
      <c r="CO5801" s="4"/>
      <c r="CP5801" s="4"/>
      <c r="CQ5801" s="4"/>
      <c r="CR5801" s="4"/>
      <c r="CS5801" s="4"/>
      <c r="CT5801" s="4"/>
      <c r="CU5801" s="4"/>
      <c r="CV5801" s="4"/>
      <c r="CW5801" s="4"/>
      <c r="CX5801" s="4"/>
      <c r="CY5801" s="4"/>
      <c r="CZ5801" s="4"/>
      <c r="DA5801" s="4"/>
      <c r="DB5801" s="4"/>
      <c r="DC5801" s="4"/>
      <c r="DD5801" s="4"/>
      <c r="DE5801" s="4"/>
      <c r="DF5801" s="4"/>
      <c r="DG5801" s="4"/>
      <c r="DH5801" s="4"/>
      <c r="DI5801" s="4"/>
      <c r="DJ5801" s="4"/>
      <c r="DK5801" s="4"/>
      <c r="DL5801" s="4"/>
      <c r="DM5801" s="4"/>
      <c r="DN5801" s="4"/>
      <c r="DO5801" s="4"/>
    </row>
    <row r="5802" spans="1:119">
      <c r="A5802" s="3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4"/>
      <c r="BN5802" s="4"/>
      <c r="BO5802" s="4"/>
      <c r="BP5802" s="4"/>
      <c r="BQ5802" s="4"/>
      <c r="BR5802" s="4"/>
      <c r="BS5802" s="4"/>
      <c r="BT5802" s="4"/>
      <c r="BU5802" s="4"/>
      <c r="BV5802" s="4"/>
      <c r="BW5802" s="4"/>
      <c r="BX5802" s="4"/>
      <c r="BY5802" s="4"/>
      <c r="BZ5802" s="4"/>
      <c r="CA5802" s="4"/>
      <c r="CB5802" s="4"/>
      <c r="CC5802" s="4"/>
      <c r="CD5802" s="4"/>
      <c r="CE5802" s="4"/>
      <c r="CF5802" s="4"/>
      <c r="CG5802" s="4"/>
      <c r="CH5802" s="4"/>
      <c r="CI5802" s="4"/>
      <c r="CJ5802" s="4"/>
      <c r="CK5802" s="4"/>
      <c r="CL5802" s="4"/>
      <c r="CM5802" s="4"/>
      <c r="CN5802" s="4"/>
      <c r="CO5802" s="4"/>
      <c r="CP5802" s="4"/>
      <c r="CQ5802" s="4"/>
      <c r="CR5802" s="4"/>
      <c r="CS5802" s="4"/>
      <c r="CT5802" s="4"/>
      <c r="CU5802" s="4"/>
      <c r="CV5802" s="4"/>
      <c r="CW5802" s="4"/>
      <c r="CX5802" s="4"/>
      <c r="CY5802" s="4"/>
      <c r="CZ5802" s="4"/>
      <c r="DA5802" s="4"/>
      <c r="DB5802" s="4"/>
      <c r="DC5802" s="4"/>
      <c r="DD5802" s="4"/>
      <c r="DE5802" s="4"/>
      <c r="DF5802" s="4"/>
      <c r="DG5802" s="4"/>
      <c r="DH5802" s="4"/>
      <c r="DI5802" s="4"/>
      <c r="DJ5802" s="4"/>
      <c r="DK5802" s="4"/>
      <c r="DL5802" s="4"/>
      <c r="DM5802" s="4"/>
      <c r="DN5802" s="4"/>
      <c r="DO5802" s="4"/>
    </row>
    <row r="5803" spans="1:119">
      <c r="A5803" s="3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4"/>
      <c r="BN5803" s="4"/>
      <c r="BO5803" s="4"/>
      <c r="BP5803" s="4"/>
      <c r="BQ5803" s="4"/>
      <c r="BR5803" s="4"/>
      <c r="BS5803" s="4"/>
      <c r="BT5803" s="4"/>
      <c r="BU5803" s="4"/>
      <c r="BV5803" s="4"/>
      <c r="BW5803" s="4"/>
      <c r="BX5803" s="4"/>
      <c r="BY5803" s="4"/>
      <c r="BZ5803" s="4"/>
      <c r="CA5803" s="4"/>
      <c r="CB5803" s="4"/>
      <c r="CC5803" s="4"/>
      <c r="CD5803" s="4"/>
      <c r="CE5803" s="4"/>
      <c r="CF5803" s="4"/>
      <c r="CG5803" s="4"/>
      <c r="CH5803" s="4"/>
      <c r="CI5803" s="4"/>
      <c r="CJ5803" s="4"/>
      <c r="CK5803" s="4"/>
      <c r="CL5803" s="4"/>
      <c r="CM5803" s="4"/>
      <c r="CN5803" s="4"/>
      <c r="CO5803" s="4"/>
      <c r="CP5803" s="4"/>
      <c r="CQ5803" s="4"/>
      <c r="CR5803" s="4"/>
      <c r="CS5803" s="4"/>
      <c r="CT5803" s="4"/>
      <c r="CU5803" s="4"/>
      <c r="CV5803" s="4"/>
      <c r="CW5803" s="4"/>
      <c r="CX5803" s="4"/>
      <c r="CY5803" s="4"/>
      <c r="CZ5803" s="4"/>
      <c r="DA5803" s="4"/>
      <c r="DB5803" s="4"/>
      <c r="DC5803" s="4"/>
      <c r="DD5803" s="4"/>
      <c r="DE5803" s="4"/>
      <c r="DF5803" s="4"/>
      <c r="DG5803" s="4"/>
      <c r="DH5803" s="4"/>
      <c r="DI5803" s="4"/>
      <c r="DJ5803" s="4"/>
      <c r="DK5803" s="4"/>
      <c r="DL5803" s="4"/>
      <c r="DM5803" s="4"/>
      <c r="DN5803" s="4"/>
      <c r="DO5803" s="4"/>
    </row>
    <row r="5804" spans="1:119">
      <c r="A5804" s="3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4"/>
      <c r="BN5804" s="4"/>
      <c r="BO5804" s="4"/>
      <c r="BP5804" s="4"/>
      <c r="BQ5804" s="4"/>
      <c r="BR5804" s="4"/>
      <c r="BS5804" s="4"/>
      <c r="BT5804" s="4"/>
      <c r="BU5804" s="4"/>
      <c r="BV5804" s="4"/>
      <c r="BW5804" s="4"/>
      <c r="BX5804" s="4"/>
      <c r="BY5804" s="4"/>
      <c r="BZ5804" s="4"/>
      <c r="CA5804" s="4"/>
      <c r="CB5804" s="4"/>
      <c r="CC5804" s="4"/>
      <c r="CD5804" s="4"/>
      <c r="CE5804" s="4"/>
      <c r="CF5804" s="4"/>
      <c r="CG5804" s="4"/>
      <c r="CH5804" s="4"/>
      <c r="CI5804" s="4"/>
      <c r="CJ5804" s="4"/>
      <c r="CK5804" s="4"/>
      <c r="CL5804" s="4"/>
      <c r="CM5804" s="4"/>
      <c r="CN5804" s="4"/>
      <c r="CO5804" s="4"/>
      <c r="CP5804" s="4"/>
      <c r="CQ5804" s="4"/>
      <c r="CR5804" s="4"/>
      <c r="CS5804" s="4"/>
      <c r="CT5804" s="4"/>
      <c r="CU5804" s="4"/>
      <c r="CV5804" s="4"/>
      <c r="CW5804" s="4"/>
      <c r="CX5804" s="4"/>
      <c r="CY5804" s="4"/>
      <c r="CZ5804" s="4"/>
      <c r="DA5804" s="4"/>
      <c r="DB5804" s="4"/>
      <c r="DC5804" s="4"/>
      <c r="DD5804" s="4"/>
      <c r="DE5804" s="4"/>
      <c r="DF5804" s="4"/>
      <c r="DG5804" s="4"/>
      <c r="DH5804" s="4"/>
      <c r="DI5804" s="4"/>
      <c r="DJ5804" s="4"/>
      <c r="DK5804" s="4"/>
      <c r="DL5804" s="4"/>
      <c r="DM5804" s="4"/>
      <c r="DN5804" s="4"/>
      <c r="DO5804" s="4"/>
    </row>
    <row r="5805" spans="1:119">
      <c r="A5805" s="3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4"/>
      <c r="BN5805" s="4"/>
      <c r="BO5805" s="4"/>
      <c r="BP5805" s="4"/>
      <c r="BQ5805" s="4"/>
      <c r="BR5805" s="4"/>
      <c r="BS5805" s="4"/>
      <c r="BT5805" s="4"/>
      <c r="BU5805" s="4"/>
      <c r="BV5805" s="4"/>
      <c r="BW5805" s="4"/>
      <c r="BX5805" s="4"/>
      <c r="BY5805" s="4"/>
      <c r="BZ5805" s="4"/>
      <c r="CA5805" s="4"/>
      <c r="CB5805" s="4"/>
      <c r="CC5805" s="4"/>
      <c r="CD5805" s="4"/>
      <c r="CE5805" s="4"/>
      <c r="CF5805" s="4"/>
      <c r="CG5805" s="4"/>
      <c r="CH5805" s="4"/>
      <c r="CI5805" s="4"/>
      <c r="CJ5805" s="4"/>
      <c r="CK5805" s="4"/>
      <c r="CL5805" s="4"/>
      <c r="CM5805" s="4"/>
      <c r="CN5805" s="4"/>
      <c r="CO5805" s="4"/>
      <c r="CP5805" s="4"/>
      <c r="CQ5805" s="4"/>
      <c r="CR5805" s="4"/>
      <c r="CS5805" s="4"/>
      <c r="CT5805" s="4"/>
      <c r="CU5805" s="4"/>
      <c r="CV5805" s="4"/>
      <c r="CW5805" s="4"/>
      <c r="CX5805" s="4"/>
      <c r="CY5805" s="4"/>
      <c r="CZ5805" s="4"/>
      <c r="DA5805" s="4"/>
      <c r="DB5805" s="4"/>
      <c r="DC5805" s="4"/>
      <c r="DD5805" s="4"/>
      <c r="DE5805" s="4"/>
      <c r="DF5805" s="4"/>
      <c r="DG5805" s="4"/>
      <c r="DH5805" s="4"/>
      <c r="DI5805" s="4"/>
      <c r="DJ5805" s="4"/>
      <c r="DK5805" s="4"/>
      <c r="DL5805" s="4"/>
      <c r="DM5805" s="4"/>
      <c r="DN5805" s="4"/>
      <c r="DO5805" s="4"/>
    </row>
    <row r="5806" spans="1:119">
      <c r="A5806" s="3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4"/>
      <c r="BN5806" s="4"/>
      <c r="BO5806" s="4"/>
      <c r="BP5806" s="4"/>
      <c r="BQ5806" s="4"/>
      <c r="BR5806" s="4"/>
      <c r="BS5806" s="4"/>
      <c r="BT5806" s="4"/>
      <c r="BU5806" s="4"/>
      <c r="BV5806" s="4"/>
      <c r="BW5806" s="4"/>
      <c r="BX5806" s="4"/>
      <c r="BY5806" s="4"/>
      <c r="BZ5806" s="4"/>
      <c r="CA5806" s="4"/>
      <c r="CB5806" s="4"/>
      <c r="CC5806" s="4"/>
      <c r="CD5806" s="4"/>
      <c r="CE5806" s="4"/>
      <c r="CF5806" s="4"/>
      <c r="CG5806" s="4"/>
      <c r="CH5806" s="4"/>
      <c r="CI5806" s="4"/>
      <c r="CJ5806" s="4"/>
      <c r="CK5806" s="4"/>
      <c r="CL5806" s="4"/>
      <c r="CM5806" s="4"/>
      <c r="CN5806" s="4"/>
      <c r="CO5806" s="4"/>
      <c r="CP5806" s="4"/>
      <c r="CQ5806" s="4"/>
      <c r="CR5806" s="4"/>
      <c r="CS5806" s="4"/>
      <c r="CT5806" s="4"/>
      <c r="CU5806" s="4"/>
      <c r="CV5806" s="4"/>
      <c r="CW5806" s="4"/>
      <c r="CX5806" s="4"/>
      <c r="CY5806" s="4"/>
      <c r="CZ5806" s="4"/>
      <c r="DA5806" s="4"/>
      <c r="DB5806" s="4"/>
      <c r="DC5806" s="4"/>
      <c r="DD5806" s="4"/>
      <c r="DE5806" s="4"/>
      <c r="DF5806" s="4"/>
      <c r="DG5806" s="4"/>
      <c r="DH5806" s="4"/>
      <c r="DI5806" s="4"/>
      <c r="DJ5806" s="4"/>
      <c r="DK5806" s="4"/>
      <c r="DL5806" s="4"/>
      <c r="DM5806" s="4"/>
      <c r="DN5806" s="4"/>
      <c r="DO5806" s="4"/>
    </row>
    <row r="5807" spans="1:119">
      <c r="A5807" s="3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4"/>
      <c r="BN5807" s="4"/>
      <c r="BO5807" s="4"/>
      <c r="BP5807" s="4"/>
      <c r="BQ5807" s="4"/>
      <c r="BR5807" s="4"/>
      <c r="BS5807" s="4"/>
      <c r="BT5807" s="4"/>
      <c r="BU5807" s="4"/>
      <c r="BV5807" s="4"/>
      <c r="BW5807" s="4"/>
      <c r="BX5807" s="4"/>
      <c r="BY5807" s="4"/>
      <c r="BZ5807" s="4"/>
      <c r="CA5807" s="4"/>
      <c r="CB5807" s="4"/>
      <c r="CC5807" s="4"/>
      <c r="CD5807" s="4"/>
      <c r="CE5807" s="4"/>
      <c r="CF5807" s="4"/>
      <c r="CG5807" s="4"/>
      <c r="CH5807" s="4"/>
      <c r="CI5807" s="4"/>
      <c r="CJ5807" s="4"/>
      <c r="CK5807" s="4"/>
      <c r="CL5807" s="4"/>
      <c r="CM5807" s="4"/>
      <c r="CN5807" s="4"/>
      <c r="CO5807" s="4"/>
      <c r="CP5807" s="4"/>
      <c r="CQ5807" s="4"/>
      <c r="CR5807" s="4"/>
      <c r="CS5807" s="4"/>
      <c r="CT5807" s="4"/>
      <c r="CU5807" s="4"/>
      <c r="CV5807" s="4"/>
      <c r="CW5807" s="4"/>
      <c r="CX5807" s="4"/>
      <c r="CY5807" s="4"/>
      <c r="CZ5807" s="4"/>
      <c r="DA5807" s="4"/>
      <c r="DB5807" s="4"/>
      <c r="DC5807" s="4"/>
      <c r="DD5807" s="4"/>
      <c r="DE5807" s="4"/>
      <c r="DF5807" s="4"/>
      <c r="DG5807" s="4"/>
      <c r="DH5807" s="4"/>
      <c r="DI5807" s="4"/>
      <c r="DJ5807" s="4"/>
      <c r="DK5807" s="4"/>
      <c r="DL5807" s="4"/>
      <c r="DM5807" s="4"/>
      <c r="DN5807" s="4"/>
      <c r="DO5807" s="4"/>
    </row>
    <row r="5808" spans="1:119">
      <c r="A5808" s="3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4"/>
      <c r="BN5808" s="4"/>
      <c r="BO5808" s="4"/>
      <c r="BP5808" s="4"/>
      <c r="BQ5808" s="4"/>
      <c r="BR5808" s="4"/>
      <c r="BS5808" s="4"/>
      <c r="BT5808" s="4"/>
      <c r="BU5808" s="4"/>
      <c r="BV5808" s="4"/>
      <c r="BW5808" s="4"/>
      <c r="BX5808" s="4"/>
      <c r="BY5808" s="4"/>
      <c r="BZ5808" s="4"/>
      <c r="CA5808" s="4"/>
      <c r="CB5808" s="4"/>
      <c r="CC5808" s="4"/>
      <c r="CD5808" s="4"/>
      <c r="CE5808" s="4"/>
      <c r="CF5808" s="4"/>
      <c r="CG5808" s="4"/>
      <c r="CH5808" s="4"/>
      <c r="CI5808" s="4"/>
      <c r="CJ5808" s="4"/>
      <c r="CK5808" s="4"/>
      <c r="CL5808" s="4"/>
      <c r="CM5808" s="4"/>
      <c r="CN5808" s="4"/>
      <c r="CO5808" s="4"/>
      <c r="CP5808" s="4"/>
      <c r="CQ5808" s="4"/>
      <c r="CR5808" s="4"/>
      <c r="CS5808" s="4"/>
      <c r="CT5808" s="4"/>
      <c r="CU5808" s="4"/>
      <c r="CV5808" s="4"/>
      <c r="CW5808" s="4"/>
      <c r="CX5808" s="4"/>
      <c r="CY5808" s="4"/>
      <c r="CZ5808" s="4"/>
      <c r="DA5808" s="4"/>
      <c r="DB5808" s="4"/>
      <c r="DC5808" s="4"/>
      <c r="DD5808" s="4"/>
      <c r="DE5808" s="4"/>
      <c r="DF5808" s="4"/>
      <c r="DG5808" s="4"/>
      <c r="DH5808" s="4"/>
      <c r="DI5808" s="4"/>
      <c r="DJ5808" s="4"/>
      <c r="DK5808" s="4"/>
      <c r="DL5808" s="4"/>
      <c r="DM5808" s="4"/>
      <c r="DN5808" s="4"/>
      <c r="DO5808" s="4"/>
    </row>
    <row r="5809" spans="1:119">
      <c r="A5809" s="3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4"/>
      <c r="BN5809" s="4"/>
      <c r="BO5809" s="4"/>
      <c r="BP5809" s="4"/>
      <c r="BQ5809" s="4"/>
      <c r="BR5809" s="4"/>
      <c r="BS5809" s="4"/>
      <c r="BT5809" s="4"/>
      <c r="BU5809" s="4"/>
      <c r="BV5809" s="4"/>
      <c r="BW5809" s="4"/>
      <c r="BX5809" s="4"/>
      <c r="BY5809" s="4"/>
      <c r="BZ5809" s="4"/>
      <c r="CA5809" s="4"/>
      <c r="CB5809" s="4"/>
      <c r="CC5809" s="4"/>
      <c r="CD5809" s="4"/>
      <c r="CE5809" s="4"/>
      <c r="CF5809" s="4"/>
      <c r="CG5809" s="4"/>
      <c r="CH5809" s="4"/>
      <c r="CI5809" s="4"/>
      <c r="CJ5809" s="4"/>
      <c r="CK5809" s="4"/>
      <c r="CL5809" s="4"/>
      <c r="CM5809" s="4"/>
      <c r="CN5809" s="4"/>
      <c r="CO5809" s="4"/>
      <c r="CP5809" s="4"/>
      <c r="CQ5809" s="4"/>
      <c r="CR5809" s="4"/>
      <c r="CS5809" s="4"/>
      <c r="CT5809" s="4"/>
      <c r="CU5809" s="4"/>
      <c r="CV5809" s="4"/>
      <c r="CW5809" s="4"/>
      <c r="CX5809" s="4"/>
      <c r="CY5809" s="4"/>
      <c r="CZ5809" s="4"/>
      <c r="DA5809" s="4"/>
      <c r="DB5809" s="4"/>
      <c r="DC5809" s="4"/>
      <c r="DD5809" s="4"/>
      <c r="DE5809" s="4"/>
      <c r="DF5809" s="4"/>
      <c r="DG5809" s="4"/>
      <c r="DH5809" s="4"/>
      <c r="DI5809" s="4"/>
      <c r="DJ5809" s="4"/>
      <c r="DK5809" s="4"/>
      <c r="DL5809" s="4"/>
      <c r="DM5809" s="4"/>
      <c r="DN5809" s="4"/>
      <c r="DO5809" s="4"/>
    </row>
    <row r="5810" spans="1:119">
      <c r="A5810" s="3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4"/>
      <c r="BN5810" s="4"/>
      <c r="BO5810" s="4"/>
      <c r="BP5810" s="4"/>
      <c r="BQ5810" s="4"/>
      <c r="BR5810" s="4"/>
      <c r="BS5810" s="4"/>
      <c r="BT5810" s="4"/>
      <c r="BU5810" s="4"/>
      <c r="BV5810" s="4"/>
      <c r="BW5810" s="4"/>
      <c r="BX5810" s="4"/>
      <c r="BY5810" s="4"/>
      <c r="BZ5810" s="4"/>
      <c r="CA5810" s="4"/>
      <c r="CB5810" s="4"/>
      <c r="CC5810" s="4"/>
      <c r="CD5810" s="4"/>
      <c r="CE5810" s="4"/>
      <c r="CF5810" s="4"/>
      <c r="CG5810" s="4"/>
      <c r="CH5810" s="4"/>
      <c r="CI5810" s="4"/>
      <c r="CJ5810" s="4"/>
      <c r="CK5810" s="4"/>
      <c r="CL5810" s="4"/>
      <c r="CM5810" s="4"/>
      <c r="CN5810" s="4"/>
      <c r="CO5810" s="4"/>
      <c r="CP5810" s="4"/>
      <c r="CQ5810" s="4"/>
      <c r="CR5810" s="4"/>
      <c r="CS5810" s="4"/>
      <c r="CT5810" s="4"/>
      <c r="CU5810" s="4"/>
      <c r="CV5810" s="4"/>
      <c r="CW5810" s="4"/>
      <c r="CX5810" s="4"/>
      <c r="CY5810" s="4"/>
      <c r="CZ5810" s="4"/>
      <c r="DA5810" s="4"/>
      <c r="DB5810" s="4"/>
      <c r="DC5810" s="4"/>
      <c r="DD5810" s="4"/>
      <c r="DE5810" s="4"/>
      <c r="DF5810" s="4"/>
      <c r="DG5810" s="4"/>
      <c r="DH5810" s="4"/>
      <c r="DI5810" s="4"/>
      <c r="DJ5810" s="4"/>
      <c r="DK5810" s="4"/>
      <c r="DL5810" s="4"/>
      <c r="DM5810" s="4"/>
      <c r="DN5810" s="4"/>
      <c r="DO5810" s="4"/>
    </row>
    <row r="5811" spans="1:119">
      <c r="A5811" s="3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4"/>
      <c r="BN5811" s="4"/>
      <c r="BO5811" s="4"/>
      <c r="BP5811" s="4"/>
      <c r="BQ5811" s="4"/>
      <c r="BR5811" s="4"/>
      <c r="BS5811" s="4"/>
      <c r="BT5811" s="4"/>
      <c r="BU5811" s="4"/>
      <c r="BV5811" s="4"/>
      <c r="BW5811" s="4"/>
      <c r="BX5811" s="4"/>
      <c r="BY5811" s="4"/>
      <c r="BZ5811" s="4"/>
      <c r="CA5811" s="4"/>
      <c r="CB5811" s="4"/>
      <c r="CC5811" s="4"/>
      <c r="CD5811" s="4"/>
      <c r="CE5811" s="4"/>
      <c r="CF5811" s="4"/>
      <c r="CG5811" s="4"/>
      <c r="CH5811" s="4"/>
      <c r="CI5811" s="4"/>
      <c r="CJ5811" s="4"/>
      <c r="CK5811" s="4"/>
      <c r="CL5811" s="4"/>
      <c r="CM5811" s="4"/>
      <c r="CN5811" s="4"/>
      <c r="CO5811" s="4"/>
      <c r="CP5811" s="4"/>
      <c r="CQ5811" s="4"/>
      <c r="CR5811" s="4"/>
      <c r="CS5811" s="4"/>
      <c r="CT5811" s="4"/>
      <c r="CU5811" s="4"/>
      <c r="CV5811" s="4"/>
      <c r="CW5811" s="4"/>
      <c r="CX5811" s="4"/>
      <c r="CY5811" s="4"/>
      <c r="CZ5811" s="4"/>
      <c r="DA5811" s="4"/>
      <c r="DB5811" s="4"/>
      <c r="DC5811" s="4"/>
      <c r="DD5811" s="4"/>
      <c r="DE5811" s="4"/>
      <c r="DF5811" s="4"/>
      <c r="DG5811" s="4"/>
      <c r="DH5811" s="4"/>
      <c r="DI5811" s="4"/>
      <c r="DJ5811" s="4"/>
      <c r="DK5811" s="4"/>
      <c r="DL5811" s="4"/>
      <c r="DM5811" s="4"/>
      <c r="DN5811" s="4"/>
      <c r="DO5811" s="4"/>
    </row>
    <row r="5812" spans="1:119">
      <c r="A5812" s="3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4"/>
      <c r="BN5812" s="4"/>
      <c r="BO5812" s="4"/>
      <c r="BP5812" s="4"/>
      <c r="BQ5812" s="4"/>
      <c r="BR5812" s="4"/>
      <c r="BS5812" s="4"/>
      <c r="BT5812" s="4"/>
      <c r="BU5812" s="4"/>
      <c r="BV5812" s="4"/>
      <c r="BW5812" s="4"/>
      <c r="BX5812" s="4"/>
      <c r="BY5812" s="4"/>
      <c r="BZ5812" s="4"/>
      <c r="CA5812" s="4"/>
      <c r="CB5812" s="4"/>
      <c r="CC5812" s="4"/>
      <c r="CD5812" s="4"/>
      <c r="CE5812" s="4"/>
      <c r="CF5812" s="4"/>
      <c r="CG5812" s="4"/>
      <c r="CH5812" s="4"/>
      <c r="CI5812" s="4"/>
      <c r="CJ5812" s="4"/>
      <c r="CK5812" s="4"/>
      <c r="CL5812" s="4"/>
      <c r="CM5812" s="4"/>
      <c r="CN5812" s="4"/>
      <c r="CO5812" s="4"/>
      <c r="CP5812" s="4"/>
      <c r="CQ5812" s="4"/>
      <c r="CR5812" s="4"/>
      <c r="CS5812" s="4"/>
      <c r="CT5812" s="4"/>
      <c r="CU5812" s="4"/>
      <c r="CV5812" s="4"/>
      <c r="CW5812" s="4"/>
      <c r="CX5812" s="4"/>
      <c r="CY5812" s="4"/>
      <c r="CZ5812" s="4"/>
      <c r="DA5812" s="4"/>
      <c r="DB5812" s="4"/>
      <c r="DC5812" s="4"/>
      <c r="DD5812" s="4"/>
      <c r="DE5812" s="4"/>
      <c r="DF5812" s="4"/>
      <c r="DG5812" s="4"/>
      <c r="DH5812" s="4"/>
      <c r="DI5812" s="4"/>
      <c r="DJ5812" s="4"/>
      <c r="DK5812" s="4"/>
      <c r="DL5812" s="4"/>
      <c r="DM5812" s="4"/>
      <c r="DN5812" s="4"/>
      <c r="DO5812" s="4"/>
    </row>
    <row r="5813" spans="1:119">
      <c r="A5813" s="3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4"/>
      <c r="BN5813" s="4"/>
      <c r="BO5813" s="4"/>
      <c r="BP5813" s="4"/>
      <c r="BQ5813" s="4"/>
      <c r="BR5813" s="4"/>
      <c r="BS5813" s="4"/>
      <c r="BT5813" s="4"/>
      <c r="BU5813" s="4"/>
      <c r="BV5813" s="4"/>
      <c r="BW5813" s="4"/>
      <c r="BX5813" s="4"/>
      <c r="BY5813" s="4"/>
      <c r="BZ5813" s="4"/>
      <c r="CA5813" s="4"/>
      <c r="CB5813" s="4"/>
      <c r="CC5813" s="4"/>
      <c r="CD5813" s="4"/>
      <c r="CE5813" s="4"/>
      <c r="CF5813" s="4"/>
      <c r="CG5813" s="4"/>
      <c r="CH5813" s="4"/>
      <c r="CI5813" s="4"/>
      <c r="CJ5813" s="4"/>
      <c r="CK5813" s="4"/>
      <c r="CL5813" s="4"/>
      <c r="CM5813" s="4"/>
      <c r="CN5813" s="4"/>
      <c r="CO5813" s="4"/>
      <c r="CP5813" s="4"/>
      <c r="CQ5813" s="4"/>
      <c r="CR5813" s="4"/>
      <c r="CS5813" s="4"/>
      <c r="CT5813" s="4"/>
      <c r="CU5813" s="4"/>
      <c r="CV5813" s="4"/>
      <c r="CW5813" s="4"/>
      <c r="CX5813" s="4"/>
      <c r="CY5813" s="4"/>
      <c r="CZ5813" s="4"/>
      <c r="DA5813" s="4"/>
      <c r="DB5813" s="4"/>
      <c r="DC5813" s="4"/>
      <c r="DD5813" s="4"/>
      <c r="DE5813" s="4"/>
      <c r="DF5813" s="4"/>
      <c r="DG5813" s="4"/>
      <c r="DH5813" s="4"/>
      <c r="DI5813" s="4"/>
      <c r="DJ5813" s="4"/>
      <c r="DK5813" s="4"/>
      <c r="DL5813" s="4"/>
      <c r="DM5813" s="4"/>
      <c r="DN5813" s="4"/>
      <c r="DO5813" s="4"/>
    </row>
    <row r="5814" spans="1:119">
      <c r="A5814" s="3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4"/>
      <c r="BN5814" s="4"/>
      <c r="BO5814" s="4"/>
      <c r="BP5814" s="4"/>
      <c r="BQ5814" s="4"/>
      <c r="BR5814" s="4"/>
      <c r="BS5814" s="4"/>
      <c r="BT5814" s="4"/>
      <c r="BU5814" s="4"/>
      <c r="BV5814" s="4"/>
      <c r="BW5814" s="4"/>
      <c r="BX5814" s="4"/>
      <c r="BY5814" s="4"/>
      <c r="BZ5814" s="4"/>
      <c r="CA5814" s="4"/>
      <c r="CB5814" s="4"/>
      <c r="CC5814" s="4"/>
      <c r="CD5814" s="4"/>
      <c r="CE5814" s="4"/>
      <c r="CF5814" s="4"/>
      <c r="CG5814" s="4"/>
      <c r="CH5814" s="4"/>
      <c r="CI5814" s="4"/>
      <c r="CJ5814" s="4"/>
      <c r="CK5814" s="4"/>
      <c r="CL5814" s="4"/>
      <c r="CM5814" s="4"/>
      <c r="CN5814" s="4"/>
      <c r="CO5814" s="4"/>
      <c r="CP5814" s="4"/>
      <c r="CQ5814" s="4"/>
      <c r="CR5814" s="4"/>
      <c r="CS5814" s="4"/>
      <c r="CT5814" s="4"/>
      <c r="CU5814" s="4"/>
      <c r="CV5814" s="4"/>
      <c r="CW5814" s="4"/>
      <c r="CX5814" s="4"/>
      <c r="CY5814" s="4"/>
      <c r="CZ5814" s="4"/>
      <c r="DA5814" s="4"/>
      <c r="DB5814" s="4"/>
      <c r="DC5814" s="4"/>
      <c r="DD5814" s="4"/>
      <c r="DE5814" s="4"/>
      <c r="DF5814" s="4"/>
      <c r="DG5814" s="4"/>
      <c r="DH5814" s="4"/>
      <c r="DI5814" s="4"/>
      <c r="DJ5814" s="4"/>
      <c r="DK5814" s="4"/>
      <c r="DL5814" s="4"/>
      <c r="DM5814" s="4"/>
      <c r="DN5814" s="4"/>
      <c r="DO5814" s="4"/>
    </row>
    <row r="5815" spans="1:119">
      <c r="A5815" s="3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4"/>
      <c r="BN5815" s="4"/>
      <c r="BO5815" s="4"/>
      <c r="BP5815" s="4"/>
      <c r="BQ5815" s="4"/>
      <c r="BR5815" s="4"/>
      <c r="BS5815" s="4"/>
      <c r="BT5815" s="4"/>
      <c r="BU5815" s="4"/>
      <c r="BV5815" s="4"/>
      <c r="BW5815" s="4"/>
      <c r="BX5815" s="4"/>
      <c r="BY5815" s="4"/>
      <c r="BZ5815" s="4"/>
      <c r="CA5815" s="4"/>
      <c r="CB5815" s="4"/>
      <c r="CC5815" s="4"/>
      <c r="CD5815" s="4"/>
      <c r="CE5815" s="4"/>
      <c r="CF5815" s="4"/>
      <c r="CG5815" s="4"/>
      <c r="CH5815" s="4"/>
      <c r="CI5815" s="4"/>
      <c r="CJ5815" s="4"/>
      <c r="CK5815" s="4"/>
      <c r="CL5815" s="4"/>
      <c r="CM5815" s="4"/>
      <c r="CN5815" s="4"/>
      <c r="CO5815" s="4"/>
      <c r="CP5815" s="4"/>
      <c r="CQ5815" s="4"/>
      <c r="CR5815" s="4"/>
      <c r="CS5815" s="4"/>
      <c r="CT5815" s="4"/>
      <c r="CU5815" s="4"/>
      <c r="CV5815" s="4"/>
      <c r="CW5815" s="4"/>
      <c r="CX5815" s="4"/>
      <c r="CY5815" s="4"/>
      <c r="CZ5815" s="4"/>
      <c r="DA5815" s="4"/>
      <c r="DB5815" s="4"/>
      <c r="DC5815" s="4"/>
      <c r="DD5815" s="4"/>
      <c r="DE5815" s="4"/>
      <c r="DF5815" s="4"/>
      <c r="DG5815" s="4"/>
      <c r="DH5815" s="4"/>
      <c r="DI5815" s="4"/>
      <c r="DJ5815" s="4"/>
      <c r="DK5815" s="4"/>
      <c r="DL5815" s="4"/>
      <c r="DM5815" s="4"/>
      <c r="DN5815" s="4"/>
      <c r="DO5815" s="4"/>
    </row>
    <row r="5816" spans="1:119">
      <c r="A5816" s="3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4"/>
      <c r="BN5816" s="4"/>
      <c r="BO5816" s="4"/>
      <c r="BP5816" s="4"/>
      <c r="BQ5816" s="4"/>
      <c r="BR5816" s="4"/>
      <c r="BS5816" s="4"/>
      <c r="BT5816" s="4"/>
      <c r="BU5816" s="4"/>
      <c r="BV5816" s="4"/>
      <c r="BW5816" s="4"/>
      <c r="BX5816" s="4"/>
      <c r="BY5816" s="4"/>
      <c r="BZ5816" s="4"/>
      <c r="CA5816" s="4"/>
      <c r="CB5816" s="4"/>
      <c r="CC5816" s="4"/>
      <c r="CD5816" s="4"/>
      <c r="CE5816" s="4"/>
      <c r="CF5816" s="4"/>
      <c r="CG5816" s="4"/>
      <c r="CH5816" s="4"/>
      <c r="CI5816" s="4"/>
      <c r="CJ5816" s="4"/>
      <c r="CK5816" s="4"/>
      <c r="CL5816" s="4"/>
      <c r="CM5816" s="4"/>
      <c r="CN5816" s="4"/>
      <c r="CO5816" s="4"/>
      <c r="CP5816" s="4"/>
      <c r="CQ5816" s="4"/>
      <c r="CR5816" s="4"/>
      <c r="CS5816" s="4"/>
      <c r="CT5816" s="4"/>
      <c r="CU5816" s="4"/>
      <c r="CV5816" s="4"/>
      <c r="CW5816" s="4"/>
      <c r="CX5816" s="4"/>
      <c r="CY5816" s="4"/>
      <c r="CZ5816" s="4"/>
      <c r="DA5816" s="4"/>
      <c r="DB5816" s="4"/>
      <c r="DC5816" s="4"/>
      <c r="DD5816" s="4"/>
      <c r="DE5816" s="4"/>
      <c r="DF5816" s="4"/>
      <c r="DG5816" s="4"/>
      <c r="DH5816" s="4"/>
      <c r="DI5816" s="4"/>
      <c r="DJ5816" s="4"/>
      <c r="DK5816" s="4"/>
      <c r="DL5816" s="4"/>
      <c r="DM5816" s="4"/>
      <c r="DN5816" s="4"/>
      <c r="DO5816" s="4"/>
    </row>
    <row r="5817" spans="1:119">
      <c r="A5817" s="3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4"/>
      <c r="BN5817" s="4"/>
      <c r="BO5817" s="4"/>
      <c r="BP5817" s="4"/>
      <c r="BQ5817" s="4"/>
      <c r="BR5817" s="4"/>
      <c r="BS5817" s="4"/>
      <c r="BT5817" s="4"/>
      <c r="BU5817" s="4"/>
      <c r="BV5817" s="4"/>
      <c r="BW5817" s="4"/>
      <c r="BX5817" s="4"/>
      <c r="BY5817" s="4"/>
      <c r="BZ5817" s="4"/>
      <c r="CA5817" s="4"/>
      <c r="CB5817" s="4"/>
      <c r="CC5817" s="4"/>
      <c r="CD5817" s="4"/>
      <c r="CE5817" s="4"/>
      <c r="CF5817" s="4"/>
      <c r="CG5817" s="4"/>
      <c r="CH5817" s="4"/>
      <c r="CI5817" s="4"/>
      <c r="CJ5817" s="4"/>
      <c r="CK5817" s="4"/>
      <c r="CL5817" s="4"/>
      <c r="CM5817" s="4"/>
      <c r="CN5817" s="4"/>
      <c r="CO5817" s="4"/>
      <c r="CP5817" s="4"/>
      <c r="CQ5817" s="4"/>
      <c r="CR5817" s="4"/>
      <c r="CS5817" s="4"/>
      <c r="CT5817" s="4"/>
      <c r="CU5817" s="4"/>
      <c r="CV5817" s="4"/>
      <c r="CW5817" s="4"/>
      <c r="CX5817" s="4"/>
      <c r="CY5817" s="4"/>
      <c r="CZ5817" s="4"/>
      <c r="DA5817" s="4"/>
      <c r="DB5817" s="4"/>
      <c r="DC5817" s="4"/>
      <c r="DD5817" s="4"/>
      <c r="DE5817" s="4"/>
      <c r="DF5817" s="4"/>
      <c r="DG5817" s="4"/>
      <c r="DH5817" s="4"/>
      <c r="DI5817" s="4"/>
      <c r="DJ5817" s="4"/>
      <c r="DK5817" s="4"/>
      <c r="DL5817" s="4"/>
      <c r="DM5817" s="4"/>
      <c r="DN5817" s="4"/>
      <c r="DO5817" s="4"/>
    </row>
    <row r="5818" spans="1:119">
      <c r="A5818" s="3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4"/>
      <c r="BN5818" s="4"/>
      <c r="BO5818" s="4"/>
      <c r="BP5818" s="4"/>
      <c r="BQ5818" s="4"/>
      <c r="BR5818" s="4"/>
      <c r="BS5818" s="4"/>
      <c r="BT5818" s="4"/>
      <c r="BU5818" s="4"/>
      <c r="BV5818" s="4"/>
      <c r="BW5818" s="4"/>
      <c r="BX5818" s="4"/>
      <c r="BY5818" s="4"/>
      <c r="BZ5818" s="4"/>
      <c r="CA5818" s="4"/>
      <c r="CB5818" s="4"/>
      <c r="CC5818" s="4"/>
      <c r="CD5818" s="4"/>
      <c r="CE5818" s="4"/>
      <c r="CF5818" s="4"/>
      <c r="CG5818" s="4"/>
      <c r="CH5818" s="4"/>
      <c r="CI5818" s="4"/>
      <c r="CJ5818" s="4"/>
      <c r="CK5818" s="4"/>
      <c r="CL5818" s="4"/>
      <c r="CM5818" s="4"/>
      <c r="CN5818" s="4"/>
      <c r="CO5818" s="4"/>
      <c r="CP5818" s="4"/>
      <c r="CQ5818" s="4"/>
      <c r="CR5818" s="4"/>
      <c r="CS5818" s="4"/>
      <c r="CT5818" s="4"/>
      <c r="CU5818" s="4"/>
      <c r="CV5818" s="4"/>
      <c r="CW5818" s="4"/>
      <c r="CX5818" s="4"/>
      <c r="CY5818" s="4"/>
      <c r="CZ5818" s="4"/>
      <c r="DA5818" s="4"/>
      <c r="DB5818" s="4"/>
      <c r="DC5818" s="4"/>
      <c r="DD5818" s="4"/>
      <c r="DE5818" s="4"/>
      <c r="DF5818" s="4"/>
      <c r="DG5818" s="4"/>
      <c r="DH5818" s="4"/>
      <c r="DI5818" s="4"/>
      <c r="DJ5818" s="4"/>
      <c r="DK5818" s="4"/>
      <c r="DL5818" s="4"/>
      <c r="DM5818" s="4"/>
      <c r="DN5818" s="4"/>
      <c r="DO5818" s="4"/>
    </row>
    <row r="5819" spans="1:119">
      <c r="A5819" s="3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4"/>
      <c r="BN5819" s="4"/>
      <c r="BO5819" s="4"/>
      <c r="BP5819" s="4"/>
      <c r="BQ5819" s="4"/>
      <c r="BR5819" s="4"/>
      <c r="BS5819" s="4"/>
      <c r="BT5819" s="4"/>
      <c r="BU5819" s="4"/>
      <c r="BV5819" s="4"/>
      <c r="BW5819" s="4"/>
      <c r="BX5819" s="4"/>
      <c r="BY5819" s="4"/>
      <c r="BZ5819" s="4"/>
      <c r="CA5819" s="4"/>
      <c r="CB5819" s="4"/>
      <c r="CC5819" s="4"/>
      <c r="CD5819" s="4"/>
      <c r="CE5819" s="4"/>
      <c r="CF5819" s="4"/>
      <c r="CG5819" s="4"/>
      <c r="CH5819" s="4"/>
      <c r="CI5819" s="4"/>
      <c r="CJ5819" s="4"/>
      <c r="CK5819" s="4"/>
      <c r="CL5819" s="4"/>
      <c r="CM5819" s="4"/>
      <c r="CN5819" s="4"/>
      <c r="CO5819" s="4"/>
      <c r="CP5819" s="4"/>
      <c r="CQ5819" s="4"/>
      <c r="CR5819" s="4"/>
      <c r="CS5819" s="4"/>
      <c r="CT5819" s="4"/>
      <c r="CU5819" s="4"/>
      <c r="CV5819" s="4"/>
      <c r="CW5819" s="4"/>
      <c r="CX5819" s="4"/>
      <c r="CY5819" s="4"/>
      <c r="CZ5819" s="4"/>
      <c r="DA5819" s="4"/>
      <c r="DB5819" s="4"/>
      <c r="DC5819" s="4"/>
      <c r="DD5819" s="4"/>
      <c r="DE5819" s="4"/>
      <c r="DF5819" s="4"/>
      <c r="DG5819" s="4"/>
      <c r="DH5819" s="4"/>
      <c r="DI5819" s="4"/>
      <c r="DJ5819" s="4"/>
      <c r="DK5819" s="4"/>
      <c r="DL5819" s="4"/>
      <c r="DM5819" s="4"/>
      <c r="DN5819" s="4"/>
      <c r="DO5819" s="4"/>
    </row>
    <row r="5820" spans="1:119">
      <c r="A5820" s="3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4"/>
      <c r="BN5820" s="4"/>
      <c r="BO5820" s="4"/>
      <c r="BP5820" s="4"/>
      <c r="BQ5820" s="4"/>
      <c r="BR5820" s="4"/>
      <c r="BS5820" s="4"/>
      <c r="BT5820" s="4"/>
      <c r="BU5820" s="4"/>
      <c r="BV5820" s="4"/>
      <c r="BW5820" s="4"/>
      <c r="BX5820" s="4"/>
      <c r="BY5820" s="4"/>
      <c r="BZ5820" s="4"/>
      <c r="CA5820" s="4"/>
      <c r="CB5820" s="4"/>
      <c r="CC5820" s="4"/>
      <c r="CD5820" s="4"/>
      <c r="CE5820" s="4"/>
      <c r="CF5820" s="4"/>
      <c r="CG5820" s="4"/>
      <c r="CH5820" s="4"/>
      <c r="CI5820" s="4"/>
      <c r="CJ5820" s="4"/>
      <c r="CK5820" s="4"/>
      <c r="CL5820" s="4"/>
      <c r="CM5820" s="4"/>
      <c r="CN5820" s="4"/>
      <c r="CO5820" s="4"/>
      <c r="CP5820" s="4"/>
      <c r="CQ5820" s="4"/>
      <c r="CR5820" s="4"/>
      <c r="CS5820" s="4"/>
      <c r="CT5820" s="4"/>
      <c r="CU5820" s="4"/>
      <c r="CV5820" s="4"/>
      <c r="CW5820" s="4"/>
      <c r="CX5820" s="4"/>
      <c r="CY5820" s="4"/>
      <c r="CZ5820" s="4"/>
      <c r="DA5820" s="4"/>
      <c r="DB5820" s="4"/>
      <c r="DC5820" s="4"/>
      <c r="DD5820" s="4"/>
      <c r="DE5820" s="4"/>
      <c r="DF5820" s="4"/>
      <c r="DG5820" s="4"/>
      <c r="DH5820" s="4"/>
      <c r="DI5820" s="4"/>
      <c r="DJ5820" s="4"/>
      <c r="DK5820" s="4"/>
      <c r="DL5820" s="4"/>
      <c r="DM5820" s="4"/>
      <c r="DN5820" s="4"/>
      <c r="DO5820" s="4"/>
    </row>
    <row r="5821" spans="1:119">
      <c r="A5821" s="3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4"/>
      <c r="BN5821" s="4"/>
      <c r="BO5821" s="4"/>
      <c r="BP5821" s="4"/>
      <c r="BQ5821" s="4"/>
      <c r="BR5821" s="4"/>
      <c r="BS5821" s="4"/>
      <c r="BT5821" s="4"/>
      <c r="BU5821" s="4"/>
      <c r="BV5821" s="4"/>
      <c r="BW5821" s="4"/>
      <c r="BX5821" s="4"/>
      <c r="BY5821" s="4"/>
      <c r="BZ5821" s="4"/>
      <c r="CA5821" s="4"/>
      <c r="CB5821" s="4"/>
      <c r="CC5821" s="4"/>
      <c r="CD5821" s="4"/>
      <c r="CE5821" s="4"/>
      <c r="CF5821" s="4"/>
      <c r="CG5821" s="4"/>
      <c r="CH5821" s="4"/>
      <c r="CI5821" s="4"/>
      <c r="CJ5821" s="4"/>
      <c r="CK5821" s="4"/>
      <c r="CL5821" s="4"/>
      <c r="CM5821" s="4"/>
      <c r="CN5821" s="4"/>
      <c r="CO5821" s="4"/>
      <c r="CP5821" s="4"/>
      <c r="CQ5821" s="4"/>
      <c r="CR5821" s="4"/>
      <c r="CS5821" s="4"/>
      <c r="CT5821" s="4"/>
      <c r="CU5821" s="4"/>
      <c r="CV5821" s="4"/>
      <c r="CW5821" s="4"/>
      <c r="CX5821" s="4"/>
      <c r="CY5821" s="4"/>
      <c r="CZ5821" s="4"/>
      <c r="DA5821" s="4"/>
      <c r="DB5821" s="4"/>
      <c r="DC5821" s="4"/>
      <c r="DD5821" s="4"/>
      <c r="DE5821" s="4"/>
      <c r="DF5821" s="4"/>
      <c r="DG5821" s="4"/>
      <c r="DH5821" s="4"/>
      <c r="DI5821" s="4"/>
      <c r="DJ5821" s="4"/>
      <c r="DK5821" s="4"/>
      <c r="DL5821" s="4"/>
      <c r="DM5821" s="4"/>
      <c r="DN5821" s="4"/>
      <c r="DO5821" s="4"/>
    </row>
    <row r="5822" spans="1:119">
      <c r="A5822" s="3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4"/>
      <c r="BN5822" s="4"/>
      <c r="BO5822" s="4"/>
      <c r="BP5822" s="4"/>
      <c r="BQ5822" s="4"/>
      <c r="BR5822" s="4"/>
      <c r="BS5822" s="4"/>
      <c r="BT5822" s="4"/>
      <c r="BU5822" s="4"/>
      <c r="BV5822" s="4"/>
      <c r="BW5822" s="4"/>
      <c r="BX5822" s="4"/>
      <c r="BY5822" s="4"/>
      <c r="BZ5822" s="4"/>
      <c r="CA5822" s="4"/>
      <c r="CB5822" s="4"/>
      <c r="CC5822" s="4"/>
      <c r="CD5822" s="4"/>
      <c r="CE5822" s="4"/>
      <c r="CF5822" s="4"/>
      <c r="CG5822" s="4"/>
      <c r="CH5822" s="4"/>
      <c r="CI5822" s="4"/>
      <c r="CJ5822" s="4"/>
      <c r="CK5822" s="4"/>
      <c r="CL5822" s="4"/>
      <c r="CM5822" s="4"/>
      <c r="CN5822" s="4"/>
      <c r="CO5822" s="4"/>
      <c r="CP5822" s="4"/>
      <c r="CQ5822" s="4"/>
      <c r="CR5822" s="4"/>
      <c r="CS5822" s="4"/>
      <c r="CT5822" s="4"/>
      <c r="CU5822" s="4"/>
      <c r="CV5822" s="4"/>
      <c r="CW5822" s="4"/>
      <c r="CX5822" s="4"/>
      <c r="CY5822" s="4"/>
      <c r="CZ5822" s="4"/>
      <c r="DA5822" s="4"/>
      <c r="DB5822" s="4"/>
      <c r="DC5822" s="4"/>
      <c r="DD5822" s="4"/>
      <c r="DE5822" s="4"/>
      <c r="DF5822" s="4"/>
      <c r="DG5822" s="4"/>
      <c r="DH5822" s="4"/>
      <c r="DI5822" s="4"/>
      <c r="DJ5822" s="4"/>
      <c r="DK5822" s="4"/>
      <c r="DL5822" s="4"/>
      <c r="DM5822" s="4"/>
      <c r="DN5822" s="4"/>
      <c r="DO5822" s="4"/>
    </row>
    <row r="5823" spans="1:119">
      <c r="A5823" s="3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4"/>
      <c r="BN5823" s="4"/>
      <c r="BO5823" s="4"/>
      <c r="BP5823" s="4"/>
      <c r="BQ5823" s="4"/>
      <c r="BR5823" s="4"/>
      <c r="BS5823" s="4"/>
      <c r="BT5823" s="4"/>
      <c r="BU5823" s="4"/>
      <c r="BV5823" s="4"/>
      <c r="BW5823" s="4"/>
      <c r="BX5823" s="4"/>
      <c r="BY5823" s="4"/>
      <c r="BZ5823" s="4"/>
      <c r="CA5823" s="4"/>
      <c r="CB5823" s="4"/>
      <c r="CC5823" s="4"/>
      <c r="CD5823" s="4"/>
      <c r="CE5823" s="4"/>
      <c r="CF5823" s="4"/>
      <c r="CG5823" s="4"/>
      <c r="CH5823" s="4"/>
      <c r="CI5823" s="4"/>
      <c r="CJ5823" s="4"/>
      <c r="CK5823" s="4"/>
      <c r="CL5823" s="4"/>
      <c r="CM5823" s="4"/>
      <c r="CN5823" s="4"/>
      <c r="CO5823" s="4"/>
      <c r="CP5823" s="4"/>
      <c r="CQ5823" s="4"/>
      <c r="CR5823" s="4"/>
      <c r="CS5823" s="4"/>
      <c r="CT5823" s="4"/>
      <c r="CU5823" s="4"/>
      <c r="CV5823" s="4"/>
      <c r="CW5823" s="4"/>
      <c r="CX5823" s="4"/>
      <c r="CY5823" s="4"/>
      <c r="CZ5823" s="4"/>
      <c r="DA5823" s="4"/>
      <c r="DB5823" s="4"/>
      <c r="DC5823" s="4"/>
      <c r="DD5823" s="4"/>
      <c r="DE5823" s="4"/>
      <c r="DF5823" s="4"/>
      <c r="DG5823" s="4"/>
      <c r="DH5823" s="4"/>
      <c r="DI5823" s="4"/>
      <c r="DJ5823" s="4"/>
      <c r="DK5823" s="4"/>
      <c r="DL5823" s="4"/>
      <c r="DM5823" s="4"/>
      <c r="DN5823" s="4"/>
      <c r="DO5823" s="4"/>
    </row>
    <row r="5824" spans="1:119">
      <c r="A5824" s="3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4"/>
      <c r="BN5824" s="4"/>
      <c r="BO5824" s="4"/>
      <c r="BP5824" s="4"/>
      <c r="BQ5824" s="4"/>
      <c r="BR5824" s="4"/>
      <c r="BS5824" s="4"/>
      <c r="BT5824" s="4"/>
      <c r="BU5824" s="4"/>
      <c r="BV5824" s="4"/>
      <c r="BW5824" s="4"/>
      <c r="BX5824" s="4"/>
      <c r="BY5824" s="4"/>
      <c r="BZ5824" s="4"/>
      <c r="CA5824" s="4"/>
      <c r="CB5824" s="4"/>
      <c r="CC5824" s="4"/>
      <c r="CD5824" s="4"/>
      <c r="CE5824" s="4"/>
      <c r="CF5824" s="4"/>
      <c r="CG5824" s="4"/>
      <c r="CH5824" s="4"/>
      <c r="CI5824" s="4"/>
      <c r="CJ5824" s="4"/>
      <c r="CK5824" s="4"/>
      <c r="CL5824" s="4"/>
      <c r="CM5824" s="4"/>
      <c r="CN5824" s="4"/>
      <c r="CO5824" s="4"/>
      <c r="CP5824" s="4"/>
      <c r="CQ5824" s="4"/>
      <c r="CR5824" s="4"/>
      <c r="CS5824" s="4"/>
      <c r="CT5824" s="4"/>
      <c r="CU5824" s="4"/>
      <c r="CV5824" s="4"/>
      <c r="CW5824" s="4"/>
      <c r="CX5824" s="4"/>
      <c r="CY5824" s="4"/>
      <c r="CZ5824" s="4"/>
      <c r="DA5824" s="4"/>
      <c r="DB5824" s="4"/>
      <c r="DC5824" s="4"/>
      <c r="DD5824" s="4"/>
      <c r="DE5824" s="4"/>
      <c r="DF5824" s="4"/>
      <c r="DG5824" s="4"/>
      <c r="DH5824" s="4"/>
      <c r="DI5824" s="4"/>
      <c r="DJ5824" s="4"/>
      <c r="DK5824" s="4"/>
      <c r="DL5824" s="4"/>
      <c r="DM5824" s="4"/>
      <c r="DN5824" s="4"/>
      <c r="DO5824" s="4"/>
    </row>
    <row r="5825" spans="1:119">
      <c r="A5825" s="3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4"/>
      <c r="BN5825" s="4"/>
      <c r="BO5825" s="4"/>
      <c r="BP5825" s="4"/>
      <c r="BQ5825" s="4"/>
      <c r="BR5825" s="4"/>
      <c r="BS5825" s="4"/>
      <c r="BT5825" s="4"/>
      <c r="BU5825" s="4"/>
      <c r="BV5825" s="4"/>
      <c r="BW5825" s="4"/>
      <c r="BX5825" s="4"/>
      <c r="BY5825" s="4"/>
      <c r="BZ5825" s="4"/>
      <c r="CA5825" s="4"/>
      <c r="CB5825" s="4"/>
      <c r="CC5825" s="4"/>
      <c r="CD5825" s="4"/>
      <c r="CE5825" s="4"/>
      <c r="CF5825" s="4"/>
      <c r="CG5825" s="4"/>
      <c r="CH5825" s="4"/>
      <c r="CI5825" s="4"/>
      <c r="CJ5825" s="4"/>
      <c r="CK5825" s="4"/>
      <c r="CL5825" s="4"/>
      <c r="CM5825" s="4"/>
      <c r="CN5825" s="4"/>
      <c r="CO5825" s="4"/>
      <c r="CP5825" s="4"/>
      <c r="CQ5825" s="4"/>
      <c r="CR5825" s="4"/>
      <c r="CS5825" s="4"/>
      <c r="CT5825" s="4"/>
      <c r="CU5825" s="4"/>
      <c r="CV5825" s="4"/>
      <c r="CW5825" s="4"/>
      <c r="CX5825" s="4"/>
      <c r="CY5825" s="4"/>
      <c r="CZ5825" s="4"/>
      <c r="DA5825" s="4"/>
      <c r="DB5825" s="4"/>
      <c r="DC5825" s="4"/>
      <c r="DD5825" s="4"/>
      <c r="DE5825" s="4"/>
      <c r="DF5825" s="4"/>
      <c r="DG5825" s="4"/>
      <c r="DH5825" s="4"/>
      <c r="DI5825" s="4"/>
      <c r="DJ5825" s="4"/>
      <c r="DK5825" s="4"/>
      <c r="DL5825" s="4"/>
      <c r="DM5825" s="4"/>
      <c r="DN5825" s="4"/>
      <c r="DO5825" s="4"/>
    </row>
    <row r="5826" spans="1:119">
      <c r="A5826" s="3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4"/>
      <c r="BN5826" s="4"/>
      <c r="BO5826" s="4"/>
      <c r="BP5826" s="4"/>
      <c r="BQ5826" s="4"/>
      <c r="BR5826" s="4"/>
      <c r="BS5826" s="4"/>
      <c r="BT5826" s="4"/>
      <c r="BU5826" s="4"/>
      <c r="BV5826" s="4"/>
      <c r="BW5826" s="4"/>
      <c r="BX5826" s="4"/>
      <c r="BY5826" s="4"/>
      <c r="BZ5826" s="4"/>
      <c r="CA5826" s="4"/>
      <c r="CB5826" s="4"/>
      <c r="CC5826" s="4"/>
      <c r="CD5826" s="4"/>
      <c r="CE5826" s="4"/>
      <c r="CF5826" s="4"/>
      <c r="CG5826" s="4"/>
      <c r="CH5826" s="4"/>
      <c r="CI5826" s="4"/>
      <c r="CJ5826" s="4"/>
      <c r="CK5826" s="4"/>
      <c r="CL5826" s="4"/>
      <c r="CM5826" s="4"/>
      <c r="CN5826" s="4"/>
      <c r="CO5826" s="4"/>
      <c r="CP5826" s="4"/>
      <c r="CQ5826" s="4"/>
      <c r="CR5826" s="4"/>
      <c r="CS5826" s="4"/>
      <c r="CT5826" s="4"/>
      <c r="CU5826" s="4"/>
      <c r="CV5826" s="4"/>
      <c r="CW5826" s="4"/>
      <c r="CX5826" s="4"/>
      <c r="CY5826" s="4"/>
      <c r="CZ5826" s="4"/>
      <c r="DA5826" s="4"/>
      <c r="DB5826" s="4"/>
      <c r="DC5826" s="4"/>
      <c r="DD5826" s="4"/>
      <c r="DE5826" s="4"/>
      <c r="DF5826" s="4"/>
      <c r="DG5826" s="4"/>
      <c r="DH5826" s="4"/>
      <c r="DI5826" s="4"/>
      <c r="DJ5826" s="4"/>
      <c r="DK5826" s="4"/>
      <c r="DL5826" s="4"/>
      <c r="DM5826" s="4"/>
      <c r="DN5826" s="4"/>
      <c r="DO5826" s="4"/>
    </row>
    <row r="5827" spans="1:119">
      <c r="A5827" s="3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4"/>
      <c r="BN5827" s="4"/>
      <c r="BO5827" s="4"/>
      <c r="BP5827" s="4"/>
      <c r="BQ5827" s="4"/>
      <c r="BR5827" s="4"/>
      <c r="BS5827" s="4"/>
      <c r="BT5827" s="4"/>
      <c r="BU5827" s="4"/>
      <c r="BV5827" s="4"/>
      <c r="BW5827" s="4"/>
      <c r="BX5827" s="4"/>
      <c r="BY5827" s="4"/>
      <c r="BZ5827" s="4"/>
      <c r="CA5827" s="4"/>
      <c r="CB5827" s="4"/>
      <c r="CC5827" s="4"/>
      <c r="CD5827" s="4"/>
      <c r="CE5827" s="4"/>
      <c r="CF5827" s="4"/>
      <c r="CG5827" s="4"/>
      <c r="CH5827" s="4"/>
      <c r="CI5827" s="4"/>
      <c r="CJ5827" s="4"/>
      <c r="CK5827" s="4"/>
      <c r="CL5827" s="4"/>
      <c r="CM5827" s="4"/>
      <c r="CN5827" s="4"/>
      <c r="CO5827" s="4"/>
      <c r="CP5827" s="4"/>
      <c r="CQ5827" s="4"/>
      <c r="CR5827" s="4"/>
      <c r="CS5827" s="4"/>
      <c r="CT5827" s="4"/>
      <c r="CU5827" s="4"/>
      <c r="CV5827" s="4"/>
      <c r="CW5827" s="4"/>
      <c r="CX5827" s="4"/>
      <c r="CY5827" s="4"/>
      <c r="CZ5827" s="4"/>
      <c r="DA5827" s="4"/>
      <c r="DB5827" s="4"/>
      <c r="DC5827" s="4"/>
      <c r="DD5827" s="4"/>
      <c r="DE5827" s="4"/>
      <c r="DF5827" s="4"/>
      <c r="DG5827" s="4"/>
      <c r="DH5827" s="4"/>
      <c r="DI5827" s="4"/>
      <c r="DJ5827" s="4"/>
      <c r="DK5827" s="4"/>
      <c r="DL5827" s="4"/>
      <c r="DM5827" s="4"/>
      <c r="DN5827" s="4"/>
      <c r="DO5827" s="4"/>
    </row>
    <row r="5828" spans="1:119">
      <c r="A5828" s="3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4"/>
      <c r="BN5828" s="4"/>
      <c r="BO5828" s="4"/>
      <c r="BP5828" s="4"/>
      <c r="BQ5828" s="4"/>
      <c r="BR5828" s="4"/>
      <c r="BS5828" s="4"/>
      <c r="BT5828" s="4"/>
      <c r="BU5828" s="4"/>
      <c r="BV5828" s="4"/>
      <c r="BW5828" s="4"/>
      <c r="BX5828" s="4"/>
      <c r="BY5828" s="4"/>
      <c r="BZ5828" s="4"/>
      <c r="CA5828" s="4"/>
      <c r="CB5828" s="4"/>
      <c r="CC5828" s="4"/>
      <c r="CD5828" s="4"/>
      <c r="CE5828" s="4"/>
      <c r="CF5828" s="4"/>
      <c r="CG5828" s="4"/>
      <c r="CH5828" s="4"/>
      <c r="CI5828" s="4"/>
      <c r="CJ5828" s="4"/>
      <c r="CK5828" s="4"/>
      <c r="CL5828" s="4"/>
      <c r="CM5828" s="4"/>
      <c r="CN5828" s="4"/>
      <c r="CO5828" s="4"/>
      <c r="CP5828" s="4"/>
      <c r="CQ5828" s="4"/>
      <c r="CR5828" s="4"/>
      <c r="CS5828" s="4"/>
      <c r="CT5828" s="4"/>
      <c r="CU5828" s="4"/>
      <c r="CV5828" s="4"/>
      <c r="CW5828" s="4"/>
      <c r="CX5828" s="4"/>
      <c r="CY5828" s="4"/>
      <c r="CZ5828" s="4"/>
      <c r="DA5828" s="4"/>
      <c r="DB5828" s="4"/>
      <c r="DC5828" s="4"/>
      <c r="DD5828" s="4"/>
      <c r="DE5828" s="4"/>
      <c r="DF5828" s="4"/>
      <c r="DG5828" s="4"/>
      <c r="DH5828" s="4"/>
      <c r="DI5828" s="4"/>
      <c r="DJ5828" s="4"/>
      <c r="DK5828" s="4"/>
      <c r="DL5828" s="4"/>
      <c r="DM5828" s="4"/>
      <c r="DN5828" s="4"/>
      <c r="DO5828" s="4"/>
    </row>
    <row r="5829" spans="1:119">
      <c r="A5829" s="3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4"/>
      <c r="BN5829" s="4"/>
      <c r="BO5829" s="4"/>
      <c r="BP5829" s="4"/>
      <c r="BQ5829" s="4"/>
      <c r="BR5829" s="4"/>
      <c r="BS5829" s="4"/>
      <c r="BT5829" s="4"/>
      <c r="BU5829" s="4"/>
      <c r="BV5829" s="4"/>
      <c r="BW5829" s="4"/>
      <c r="BX5829" s="4"/>
      <c r="BY5829" s="4"/>
      <c r="BZ5829" s="4"/>
      <c r="CA5829" s="4"/>
      <c r="CB5829" s="4"/>
      <c r="CC5829" s="4"/>
      <c r="CD5829" s="4"/>
      <c r="CE5829" s="4"/>
      <c r="CF5829" s="4"/>
      <c r="CG5829" s="4"/>
      <c r="CH5829" s="4"/>
      <c r="CI5829" s="4"/>
      <c r="CJ5829" s="4"/>
      <c r="CK5829" s="4"/>
      <c r="CL5829" s="4"/>
      <c r="CM5829" s="4"/>
      <c r="CN5829" s="4"/>
      <c r="CO5829" s="4"/>
      <c r="CP5829" s="4"/>
      <c r="CQ5829" s="4"/>
      <c r="CR5829" s="4"/>
      <c r="CS5829" s="4"/>
      <c r="CT5829" s="4"/>
      <c r="CU5829" s="4"/>
      <c r="CV5829" s="4"/>
      <c r="CW5829" s="4"/>
      <c r="CX5829" s="4"/>
      <c r="CY5829" s="4"/>
      <c r="CZ5829" s="4"/>
      <c r="DA5829" s="4"/>
      <c r="DB5829" s="4"/>
      <c r="DC5829" s="4"/>
      <c r="DD5829" s="4"/>
      <c r="DE5829" s="4"/>
      <c r="DF5829" s="4"/>
      <c r="DG5829" s="4"/>
      <c r="DH5829" s="4"/>
      <c r="DI5829" s="4"/>
      <c r="DJ5829" s="4"/>
      <c r="DK5829" s="4"/>
      <c r="DL5829" s="4"/>
      <c r="DM5829" s="4"/>
      <c r="DN5829" s="4"/>
      <c r="DO5829" s="4"/>
    </row>
    <row r="5830" spans="1:119">
      <c r="A5830" s="3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4"/>
      <c r="BN5830" s="4"/>
      <c r="BO5830" s="4"/>
      <c r="BP5830" s="4"/>
      <c r="BQ5830" s="4"/>
      <c r="BR5830" s="4"/>
      <c r="BS5830" s="4"/>
      <c r="BT5830" s="4"/>
      <c r="BU5830" s="4"/>
      <c r="BV5830" s="4"/>
      <c r="BW5830" s="4"/>
      <c r="BX5830" s="4"/>
      <c r="BY5830" s="4"/>
      <c r="BZ5830" s="4"/>
      <c r="CA5830" s="4"/>
      <c r="CB5830" s="4"/>
      <c r="CC5830" s="4"/>
      <c r="CD5830" s="4"/>
      <c r="CE5830" s="4"/>
      <c r="CF5830" s="4"/>
      <c r="CG5830" s="4"/>
      <c r="CH5830" s="4"/>
      <c r="CI5830" s="4"/>
      <c r="CJ5830" s="4"/>
      <c r="CK5830" s="4"/>
      <c r="CL5830" s="4"/>
      <c r="CM5830" s="4"/>
      <c r="CN5830" s="4"/>
      <c r="CO5830" s="4"/>
      <c r="CP5830" s="4"/>
      <c r="CQ5830" s="4"/>
      <c r="CR5830" s="4"/>
      <c r="CS5830" s="4"/>
      <c r="CT5830" s="4"/>
      <c r="CU5830" s="4"/>
      <c r="CV5830" s="4"/>
      <c r="CW5830" s="4"/>
      <c r="CX5830" s="4"/>
      <c r="CY5830" s="4"/>
      <c r="CZ5830" s="4"/>
      <c r="DA5830" s="4"/>
      <c r="DB5830" s="4"/>
      <c r="DC5830" s="4"/>
      <c r="DD5830" s="4"/>
      <c r="DE5830" s="4"/>
      <c r="DF5830" s="4"/>
      <c r="DG5830" s="4"/>
      <c r="DH5830" s="4"/>
      <c r="DI5830" s="4"/>
      <c r="DJ5830" s="4"/>
      <c r="DK5830" s="4"/>
      <c r="DL5830" s="4"/>
      <c r="DM5830" s="4"/>
      <c r="DN5830" s="4"/>
      <c r="DO5830" s="4"/>
    </row>
    <row r="5831" spans="1:119">
      <c r="A5831" s="3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4"/>
      <c r="BN5831" s="4"/>
      <c r="BO5831" s="4"/>
      <c r="BP5831" s="4"/>
      <c r="BQ5831" s="4"/>
      <c r="BR5831" s="4"/>
      <c r="BS5831" s="4"/>
      <c r="BT5831" s="4"/>
      <c r="BU5831" s="4"/>
      <c r="BV5831" s="4"/>
      <c r="BW5831" s="4"/>
      <c r="BX5831" s="4"/>
      <c r="BY5831" s="4"/>
      <c r="BZ5831" s="4"/>
      <c r="CA5831" s="4"/>
      <c r="CB5831" s="4"/>
      <c r="CC5831" s="4"/>
      <c r="CD5831" s="4"/>
      <c r="CE5831" s="4"/>
      <c r="CF5831" s="4"/>
      <c r="CG5831" s="4"/>
      <c r="CH5831" s="4"/>
      <c r="CI5831" s="4"/>
      <c r="CJ5831" s="4"/>
      <c r="CK5831" s="4"/>
      <c r="CL5831" s="4"/>
      <c r="CM5831" s="4"/>
      <c r="CN5831" s="4"/>
      <c r="CO5831" s="4"/>
      <c r="CP5831" s="4"/>
      <c r="CQ5831" s="4"/>
      <c r="CR5831" s="4"/>
      <c r="CS5831" s="4"/>
      <c r="CT5831" s="4"/>
      <c r="CU5831" s="4"/>
      <c r="CV5831" s="4"/>
      <c r="CW5831" s="4"/>
      <c r="CX5831" s="4"/>
      <c r="CY5831" s="4"/>
      <c r="CZ5831" s="4"/>
      <c r="DA5831" s="4"/>
      <c r="DB5831" s="4"/>
      <c r="DC5831" s="4"/>
      <c r="DD5831" s="4"/>
      <c r="DE5831" s="4"/>
      <c r="DF5831" s="4"/>
      <c r="DG5831" s="4"/>
      <c r="DH5831" s="4"/>
      <c r="DI5831" s="4"/>
      <c r="DJ5831" s="4"/>
      <c r="DK5831" s="4"/>
      <c r="DL5831" s="4"/>
      <c r="DM5831" s="4"/>
      <c r="DN5831" s="4"/>
      <c r="DO5831" s="4"/>
    </row>
    <row r="5832" spans="1:119">
      <c r="A5832" s="3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4"/>
      <c r="BN5832" s="4"/>
      <c r="BO5832" s="4"/>
      <c r="BP5832" s="4"/>
      <c r="BQ5832" s="4"/>
      <c r="BR5832" s="4"/>
      <c r="BS5832" s="4"/>
      <c r="BT5832" s="4"/>
      <c r="BU5832" s="4"/>
      <c r="BV5832" s="4"/>
      <c r="BW5832" s="4"/>
      <c r="BX5832" s="4"/>
      <c r="BY5832" s="4"/>
      <c r="BZ5832" s="4"/>
      <c r="CA5832" s="4"/>
      <c r="CB5832" s="4"/>
      <c r="CC5832" s="4"/>
      <c r="CD5832" s="4"/>
      <c r="CE5832" s="4"/>
      <c r="CF5832" s="4"/>
      <c r="CG5832" s="4"/>
      <c r="CH5832" s="4"/>
      <c r="CI5832" s="4"/>
      <c r="CJ5832" s="4"/>
      <c r="CK5832" s="4"/>
      <c r="CL5832" s="4"/>
      <c r="CM5832" s="4"/>
      <c r="CN5832" s="4"/>
      <c r="CO5832" s="4"/>
      <c r="CP5832" s="4"/>
      <c r="CQ5832" s="4"/>
      <c r="CR5832" s="4"/>
      <c r="CS5832" s="4"/>
      <c r="CT5832" s="4"/>
      <c r="CU5832" s="4"/>
      <c r="CV5832" s="4"/>
      <c r="CW5832" s="4"/>
      <c r="CX5832" s="4"/>
      <c r="CY5832" s="4"/>
      <c r="CZ5832" s="4"/>
      <c r="DA5832" s="4"/>
      <c r="DB5832" s="4"/>
      <c r="DC5832" s="4"/>
      <c r="DD5832" s="4"/>
      <c r="DE5832" s="4"/>
      <c r="DF5832" s="4"/>
      <c r="DG5832" s="4"/>
      <c r="DH5832" s="4"/>
      <c r="DI5832" s="4"/>
      <c r="DJ5832" s="4"/>
      <c r="DK5832" s="4"/>
      <c r="DL5832" s="4"/>
      <c r="DM5832" s="4"/>
      <c r="DN5832" s="4"/>
      <c r="DO5832" s="4"/>
    </row>
    <row r="5833" spans="1:119">
      <c r="A5833" s="3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4"/>
      <c r="BN5833" s="4"/>
      <c r="BO5833" s="4"/>
      <c r="BP5833" s="4"/>
      <c r="BQ5833" s="4"/>
      <c r="BR5833" s="4"/>
      <c r="BS5833" s="4"/>
      <c r="BT5833" s="4"/>
      <c r="BU5833" s="4"/>
      <c r="BV5833" s="4"/>
      <c r="BW5833" s="4"/>
      <c r="BX5833" s="4"/>
      <c r="BY5833" s="4"/>
      <c r="BZ5833" s="4"/>
      <c r="CA5833" s="4"/>
      <c r="CB5833" s="4"/>
      <c r="CC5833" s="4"/>
      <c r="CD5833" s="4"/>
      <c r="CE5833" s="4"/>
      <c r="CF5833" s="4"/>
      <c r="CG5833" s="4"/>
      <c r="CH5833" s="4"/>
      <c r="CI5833" s="4"/>
      <c r="CJ5833" s="4"/>
      <c r="CK5833" s="4"/>
      <c r="CL5833" s="4"/>
      <c r="CM5833" s="4"/>
      <c r="CN5833" s="4"/>
      <c r="CO5833" s="4"/>
      <c r="CP5833" s="4"/>
      <c r="CQ5833" s="4"/>
      <c r="CR5833" s="4"/>
      <c r="CS5833" s="4"/>
      <c r="CT5833" s="4"/>
      <c r="CU5833" s="4"/>
      <c r="CV5833" s="4"/>
      <c r="CW5833" s="4"/>
      <c r="CX5833" s="4"/>
      <c r="CY5833" s="4"/>
      <c r="CZ5833" s="4"/>
      <c r="DA5833" s="4"/>
      <c r="DB5833" s="4"/>
      <c r="DC5833" s="4"/>
      <c r="DD5833" s="4"/>
      <c r="DE5833" s="4"/>
      <c r="DF5833" s="4"/>
      <c r="DG5833" s="4"/>
      <c r="DH5833" s="4"/>
      <c r="DI5833" s="4"/>
      <c r="DJ5833" s="4"/>
      <c r="DK5833" s="4"/>
      <c r="DL5833" s="4"/>
      <c r="DM5833" s="4"/>
      <c r="DN5833" s="4"/>
      <c r="DO5833" s="4"/>
    </row>
    <row r="5834" spans="1:119">
      <c r="A5834" s="3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4"/>
      <c r="BN5834" s="4"/>
      <c r="BO5834" s="4"/>
      <c r="BP5834" s="4"/>
      <c r="BQ5834" s="4"/>
      <c r="BR5834" s="4"/>
      <c r="BS5834" s="4"/>
      <c r="BT5834" s="4"/>
      <c r="BU5834" s="4"/>
      <c r="BV5834" s="4"/>
      <c r="BW5834" s="4"/>
      <c r="BX5834" s="4"/>
      <c r="BY5834" s="4"/>
      <c r="BZ5834" s="4"/>
      <c r="CA5834" s="4"/>
      <c r="CB5834" s="4"/>
      <c r="CC5834" s="4"/>
      <c r="CD5834" s="4"/>
      <c r="CE5834" s="4"/>
      <c r="CF5834" s="4"/>
      <c r="CG5834" s="4"/>
      <c r="CH5834" s="4"/>
      <c r="CI5834" s="4"/>
      <c r="CJ5834" s="4"/>
      <c r="CK5834" s="4"/>
      <c r="CL5834" s="4"/>
      <c r="CM5834" s="4"/>
      <c r="CN5834" s="4"/>
      <c r="CO5834" s="4"/>
      <c r="CP5834" s="4"/>
      <c r="CQ5834" s="4"/>
      <c r="CR5834" s="4"/>
      <c r="CS5834" s="4"/>
      <c r="CT5834" s="4"/>
      <c r="CU5834" s="4"/>
      <c r="CV5834" s="4"/>
      <c r="CW5834" s="4"/>
      <c r="CX5834" s="4"/>
      <c r="CY5834" s="4"/>
      <c r="CZ5834" s="4"/>
      <c r="DA5834" s="4"/>
      <c r="DB5834" s="4"/>
      <c r="DC5834" s="4"/>
      <c r="DD5834" s="4"/>
      <c r="DE5834" s="4"/>
      <c r="DF5834" s="4"/>
      <c r="DG5834" s="4"/>
      <c r="DH5834" s="4"/>
      <c r="DI5834" s="4"/>
      <c r="DJ5834" s="4"/>
      <c r="DK5834" s="4"/>
      <c r="DL5834" s="4"/>
      <c r="DM5834" s="4"/>
      <c r="DN5834" s="4"/>
      <c r="DO5834" s="4"/>
    </row>
    <row r="5835" spans="1:119">
      <c r="A5835" s="3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4"/>
      <c r="BN5835" s="4"/>
      <c r="BO5835" s="4"/>
      <c r="BP5835" s="4"/>
      <c r="BQ5835" s="4"/>
      <c r="BR5835" s="4"/>
      <c r="BS5835" s="4"/>
      <c r="BT5835" s="4"/>
      <c r="BU5835" s="4"/>
      <c r="BV5835" s="4"/>
      <c r="BW5835" s="4"/>
      <c r="BX5835" s="4"/>
      <c r="BY5835" s="4"/>
      <c r="BZ5835" s="4"/>
      <c r="CA5835" s="4"/>
      <c r="CB5835" s="4"/>
      <c r="CC5835" s="4"/>
      <c r="CD5835" s="4"/>
      <c r="CE5835" s="4"/>
      <c r="CF5835" s="4"/>
      <c r="CG5835" s="4"/>
      <c r="CH5835" s="4"/>
      <c r="CI5835" s="4"/>
      <c r="CJ5835" s="4"/>
      <c r="CK5835" s="4"/>
      <c r="CL5835" s="4"/>
      <c r="CM5835" s="4"/>
      <c r="CN5835" s="4"/>
      <c r="CO5835" s="4"/>
      <c r="CP5835" s="4"/>
      <c r="CQ5835" s="4"/>
      <c r="CR5835" s="4"/>
      <c r="CS5835" s="4"/>
      <c r="CT5835" s="4"/>
      <c r="CU5835" s="4"/>
      <c r="CV5835" s="4"/>
      <c r="CW5835" s="4"/>
      <c r="CX5835" s="4"/>
      <c r="CY5835" s="4"/>
      <c r="CZ5835" s="4"/>
      <c r="DA5835" s="4"/>
      <c r="DB5835" s="4"/>
      <c r="DC5835" s="4"/>
      <c r="DD5835" s="4"/>
      <c r="DE5835" s="4"/>
      <c r="DF5835" s="4"/>
      <c r="DG5835" s="4"/>
      <c r="DH5835" s="4"/>
      <c r="DI5835" s="4"/>
      <c r="DJ5835" s="4"/>
      <c r="DK5835" s="4"/>
      <c r="DL5835" s="4"/>
      <c r="DM5835" s="4"/>
      <c r="DN5835" s="4"/>
      <c r="DO5835" s="4"/>
    </row>
    <row r="5836" spans="1:119">
      <c r="A5836" s="3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4"/>
      <c r="BN5836" s="4"/>
      <c r="BO5836" s="4"/>
      <c r="BP5836" s="4"/>
      <c r="BQ5836" s="4"/>
      <c r="BR5836" s="4"/>
      <c r="BS5836" s="4"/>
      <c r="BT5836" s="4"/>
      <c r="BU5836" s="4"/>
      <c r="BV5836" s="4"/>
      <c r="BW5836" s="4"/>
      <c r="BX5836" s="4"/>
      <c r="BY5836" s="4"/>
      <c r="BZ5836" s="4"/>
      <c r="CA5836" s="4"/>
      <c r="CB5836" s="4"/>
      <c r="CC5836" s="4"/>
      <c r="CD5836" s="4"/>
      <c r="CE5836" s="4"/>
      <c r="CF5836" s="4"/>
      <c r="CG5836" s="4"/>
      <c r="CH5836" s="4"/>
      <c r="CI5836" s="4"/>
      <c r="CJ5836" s="4"/>
      <c r="CK5836" s="4"/>
      <c r="CL5836" s="4"/>
      <c r="CM5836" s="4"/>
      <c r="CN5836" s="4"/>
      <c r="CO5836" s="4"/>
      <c r="CP5836" s="4"/>
      <c r="CQ5836" s="4"/>
      <c r="CR5836" s="4"/>
      <c r="CS5836" s="4"/>
      <c r="CT5836" s="4"/>
      <c r="CU5836" s="4"/>
      <c r="CV5836" s="4"/>
      <c r="CW5836" s="4"/>
      <c r="CX5836" s="4"/>
      <c r="CY5836" s="4"/>
      <c r="CZ5836" s="4"/>
      <c r="DA5836" s="4"/>
      <c r="DB5836" s="4"/>
      <c r="DC5836" s="4"/>
      <c r="DD5836" s="4"/>
      <c r="DE5836" s="4"/>
      <c r="DF5836" s="4"/>
      <c r="DG5836" s="4"/>
      <c r="DH5836" s="4"/>
      <c r="DI5836" s="4"/>
      <c r="DJ5836" s="4"/>
      <c r="DK5836" s="4"/>
      <c r="DL5836" s="4"/>
      <c r="DM5836" s="4"/>
      <c r="DN5836" s="4"/>
      <c r="DO5836" s="4"/>
    </row>
    <row r="5837" spans="1:119">
      <c r="A5837" s="3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4"/>
      <c r="BN5837" s="4"/>
      <c r="BO5837" s="4"/>
      <c r="BP5837" s="4"/>
      <c r="BQ5837" s="4"/>
      <c r="BR5837" s="4"/>
      <c r="BS5837" s="4"/>
      <c r="BT5837" s="4"/>
      <c r="BU5837" s="4"/>
      <c r="BV5837" s="4"/>
      <c r="BW5837" s="4"/>
      <c r="BX5837" s="4"/>
      <c r="BY5837" s="4"/>
      <c r="BZ5837" s="4"/>
      <c r="CA5837" s="4"/>
      <c r="CB5837" s="4"/>
      <c r="CC5837" s="4"/>
      <c r="CD5837" s="4"/>
      <c r="CE5837" s="4"/>
      <c r="CF5837" s="4"/>
      <c r="CG5837" s="4"/>
      <c r="CH5837" s="4"/>
      <c r="CI5837" s="4"/>
      <c r="CJ5837" s="4"/>
      <c r="CK5837" s="4"/>
      <c r="CL5837" s="4"/>
      <c r="CM5837" s="4"/>
      <c r="CN5837" s="4"/>
      <c r="CO5837" s="4"/>
      <c r="CP5837" s="4"/>
      <c r="CQ5837" s="4"/>
      <c r="CR5837" s="4"/>
      <c r="CS5837" s="4"/>
      <c r="CT5837" s="4"/>
      <c r="CU5837" s="4"/>
      <c r="CV5837" s="4"/>
      <c r="CW5837" s="4"/>
      <c r="CX5837" s="4"/>
      <c r="CY5837" s="4"/>
      <c r="CZ5837" s="4"/>
      <c r="DA5837" s="4"/>
      <c r="DB5837" s="4"/>
      <c r="DC5837" s="4"/>
      <c r="DD5837" s="4"/>
      <c r="DE5837" s="4"/>
      <c r="DF5837" s="4"/>
      <c r="DG5837" s="4"/>
      <c r="DH5837" s="4"/>
      <c r="DI5837" s="4"/>
      <c r="DJ5837" s="4"/>
      <c r="DK5837" s="4"/>
      <c r="DL5837" s="4"/>
      <c r="DM5837" s="4"/>
      <c r="DN5837" s="4"/>
      <c r="DO5837" s="4"/>
    </row>
    <row r="5838" spans="1:119">
      <c r="A5838" s="3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4"/>
      <c r="BN5838" s="4"/>
      <c r="BO5838" s="4"/>
      <c r="BP5838" s="4"/>
      <c r="BQ5838" s="4"/>
      <c r="BR5838" s="4"/>
      <c r="BS5838" s="4"/>
      <c r="BT5838" s="4"/>
      <c r="BU5838" s="4"/>
      <c r="BV5838" s="4"/>
      <c r="BW5838" s="4"/>
      <c r="BX5838" s="4"/>
      <c r="BY5838" s="4"/>
      <c r="BZ5838" s="4"/>
      <c r="CA5838" s="4"/>
      <c r="CB5838" s="4"/>
      <c r="CC5838" s="4"/>
      <c r="CD5838" s="4"/>
      <c r="CE5838" s="4"/>
      <c r="CF5838" s="4"/>
      <c r="CG5838" s="4"/>
      <c r="CH5838" s="4"/>
      <c r="CI5838" s="4"/>
      <c r="CJ5838" s="4"/>
      <c r="CK5838" s="4"/>
      <c r="CL5838" s="4"/>
      <c r="CM5838" s="4"/>
      <c r="CN5838" s="4"/>
      <c r="CO5838" s="4"/>
      <c r="CP5838" s="4"/>
      <c r="CQ5838" s="4"/>
      <c r="CR5838" s="4"/>
      <c r="CS5838" s="4"/>
      <c r="CT5838" s="4"/>
      <c r="CU5838" s="4"/>
      <c r="CV5838" s="4"/>
      <c r="CW5838" s="4"/>
      <c r="CX5838" s="4"/>
      <c r="CY5838" s="4"/>
      <c r="CZ5838" s="4"/>
      <c r="DA5838" s="4"/>
      <c r="DB5838" s="4"/>
      <c r="DC5838" s="4"/>
      <c r="DD5838" s="4"/>
      <c r="DE5838" s="4"/>
      <c r="DF5838" s="4"/>
      <c r="DG5838" s="4"/>
      <c r="DH5838" s="4"/>
      <c r="DI5838" s="4"/>
      <c r="DJ5838" s="4"/>
      <c r="DK5838" s="4"/>
      <c r="DL5838" s="4"/>
      <c r="DM5838" s="4"/>
      <c r="DN5838" s="4"/>
      <c r="DO5838" s="4"/>
    </row>
    <row r="5839" spans="1:119">
      <c r="A5839" s="3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4"/>
      <c r="BN5839" s="4"/>
      <c r="BO5839" s="4"/>
      <c r="BP5839" s="4"/>
      <c r="BQ5839" s="4"/>
      <c r="BR5839" s="4"/>
      <c r="BS5839" s="4"/>
      <c r="BT5839" s="4"/>
      <c r="BU5839" s="4"/>
      <c r="BV5839" s="4"/>
      <c r="BW5839" s="4"/>
      <c r="BX5839" s="4"/>
      <c r="BY5839" s="4"/>
      <c r="BZ5839" s="4"/>
      <c r="CA5839" s="4"/>
      <c r="CB5839" s="4"/>
      <c r="CC5839" s="4"/>
      <c r="CD5839" s="4"/>
      <c r="CE5839" s="4"/>
      <c r="CF5839" s="4"/>
      <c r="CG5839" s="4"/>
      <c r="CH5839" s="4"/>
      <c r="CI5839" s="4"/>
      <c r="CJ5839" s="4"/>
      <c r="CK5839" s="4"/>
      <c r="CL5839" s="4"/>
      <c r="CM5839" s="4"/>
      <c r="CN5839" s="4"/>
      <c r="CO5839" s="4"/>
      <c r="CP5839" s="4"/>
      <c r="CQ5839" s="4"/>
      <c r="CR5839" s="4"/>
      <c r="CS5839" s="4"/>
      <c r="CT5839" s="4"/>
      <c r="CU5839" s="4"/>
      <c r="CV5839" s="4"/>
      <c r="CW5839" s="4"/>
      <c r="CX5839" s="4"/>
      <c r="CY5839" s="4"/>
      <c r="CZ5839" s="4"/>
      <c r="DA5839" s="4"/>
      <c r="DB5839" s="4"/>
      <c r="DC5839" s="4"/>
      <c r="DD5839" s="4"/>
      <c r="DE5839" s="4"/>
      <c r="DF5839" s="4"/>
      <c r="DG5839" s="4"/>
      <c r="DH5839" s="4"/>
      <c r="DI5839" s="4"/>
      <c r="DJ5839" s="4"/>
      <c r="DK5839" s="4"/>
      <c r="DL5839" s="4"/>
      <c r="DM5839" s="4"/>
      <c r="DN5839" s="4"/>
      <c r="DO5839" s="4"/>
    </row>
    <row r="5840" spans="1:119">
      <c r="A5840" s="3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4"/>
      <c r="BN5840" s="4"/>
      <c r="BO5840" s="4"/>
      <c r="BP5840" s="4"/>
      <c r="BQ5840" s="4"/>
      <c r="BR5840" s="4"/>
      <c r="BS5840" s="4"/>
      <c r="BT5840" s="4"/>
      <c r="BU5840" s="4"/>
      <c r="BV5840" s="4"/>
      <c r="BW5840" s="4"/>
      <c r="BX5840" s="4"/>
      <c r="BY5840" s="4"/>
      <c r="BZ5840" s="4"/>
      <c r="CA5840" s="4"/>
      <c r="CB5840" s="4"/>
      <c r="CC5840" s="4"/>
      <c r="CD5840" s="4"/>
      <c r="CE5840" s="4"/>
      <c r="CF5840" s="4"/>
      <c r="CG5840" s="4"/>
      <c r="CH5840" s="4"/>
      <c r="CI5840" s="4"/>
      <c r="CJ5840" s="4"/>
      <c r="CK5840" s="4"/>
      <c r="CL5840" s="4"/>
      <c r="CM5840" s="4"/>
      <c r="CN5840" s="4"/>
      <c r="CO5840" s="4"/>
      <c r="CP5840" s="4"/>
      <c r="CQ5840" s="4"/>
      <c r="CR5840" s="4"/>
      <c r="CS5840" s="4"/>
      <c r="CT5840" s="4"/>
      <c r="CU5840" s="4"/>
      <c r="CV5840" s="4"/>
      <c r="CW5840" s="4"/>
      <c r="CX5840" s="4"/>
      <c r="CY5840" s="4"/>
      <c r="CZ5840" s="4"/>
      <c r="DA5840" s="4"/>
      <c r="DB5840" s="4"/>
      <c r="DC5840" s="4"/>
      <c r="DD5840" s="4"/>
      <c r="DE5840" s="4"/>
      <c r="DF5840" s="4"/>
      <c r="DG5840" s="4"/>
      <c r="DH5840" s="4"/>
      <c r="DI5840" s="4"/>
      <c r="DJ5840" s="4"/>
      <c r="DK5840" s="4"/>
      <c r="DL5840" s="4"/>
      <c r="DM5840" s="4"/>
      <c r="DN5840" s="4"/>
      <c r="DO5840" s="4"/>
    </row>
    <row r="5841" spans="1:119">
      <c r="A5841" s="3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4"/>
      <c r="BN5841" s="4"/>
      <c r="BO5841" s="4"/>
      <c r="BP5841" s="4"/>
      <c r="BQ5841" s="4"/>
      <c r="BR5841" s="4"/>
      <c r="BS5841" s="4"/>
      <c r="BT5841" s="4"/>
      <c r="BU5841" s="4"/>
      <c r="BV5841" s="4"/>
      <c r="BW5841" s="4"/>
      <c r="BX5841" s="4"/>
      <c r="BY5841" s="4"/>
      <c r="BZ5841" s="4"/>
      <c r="CA5841" s="4"/>
      <c r="CB5841" s="4"/>
      <c r="CC5841" s="4"/>
      <c r="CD5841" s="4"/>
      <c r="CE5841" s="4"/>
      <c r="CF5841" s="4"/>
      <c r="CG5841" s="4"/>
      <c r="CH5841" s="4"/>
      <c r="CI5841" s="4"/>
      <c r="CJ5841" s="4"/>
      <c r="CK5841" s="4"/>
      <c r="CL5841" s="4"/>
      <c r="CM5841" s="4"/>
      <c r="CN5841" s="4"/>
      <c r="CO5841" s="4"/>
      <c r="CP5841" s="4"/>
      <c r="CQ5841" s="4"/>
      <c r="CR5841" s="4"/>
      <c r="CS5841" s="4"/>
      <c r="CT5841" s="4"/>
      <c r="CU5841" s="4"/>
      <c r="CV5841" s="4"/>
      <c r="CW5841" s="4"/>
      <c r="CX5841" s="4"/>
      <c r="CY5841" s="4"/>
      <c r="CZ5841" s="4"/>
      <c r="DA5841" s="4"/>
      <c r="DB5841" s="4"/>
      <c r="DC5841" s="4"/>
      <c r="DD5841" s="4"/>
      <c r="DE5841" s="4"/>
      <c r="DF5841" s="4"/>
      <c r="DG5841" s="4"/>
      <c r="DH5841" s="4"/>
      <c r="DI5841" s="4"/>
      <c r="DJ5841" s="4"/>
      <c r="DK5841" s="4"/>
      <c r="DL5841" s="4"/>
      <c r="DM5841" s="4"/>
      <c r="DN5841" s="4"/>
      <c r="DO5841" s="4"/>
    </row>
    <row r="5842" spans="1:119">
      <c r="A5842" s="3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4"/>
      <c r="BN5842" s="4"/>
      <c r="BO5842" s="4"/>
      <c r="BP5842" s="4"/>
      <c r="BQ5842" s="4"/>
      <c r="BR5842" s="4"/>
      <c r="BS5842" s="4"/>
      <c r="BT5842" s="4"/>
      <c r="BU5842" s="4"/>
      <c r="BV5842" s="4"/>
      <c r="BW5842" s="4"/>
      <c r="BX5842" s="4"/>
      <c r="BY5842" s="4"/>
      <c r="BZ5842" s="4"/>
      <c r="CA5842" s="4"/>
      <c r="CB5842" s="4"/>
      <c r="CC5842" s="4"/>
      <c r="CD5842" s="4"/>
      <c r="CE5842" s="4"/>
      <c r="CF5842" s="4"/>
      <c r="CG5842" s="4"/>
      <c r="CH5842" s="4"/>
      <c r="CI5842" s="4"/>
      <c r="CJ5842" s="4"/>
      <c r="CK5842" s="4"/>
      <c r="CL5842" s="4"/>
      <c r="CM5842" s="4"/>
      <c r="CN5842" s="4"/>
      <c r="CO5842" s="4"/>
      <c r="CP5842" s="4"/>
      <c r="CQ5842" s="4"/>
      <c r="CR5842" s="4"/>
      <c r="CS5842" s="4"/>
      <c r="CT5842" s="4"/>
      <c r="CU5842" s="4"/>
      <c r="CV5842" s="4"/>
      <c r="CW5842" s="4"/>
      <c r="CX5842" s="4"/>
      <c r="CY5842" s="4"/>
      <c r="CZ5842" s="4"/>
      <c r="DA5842" s="4"/>
      <c r="DB5842" s="4"/>
      <c r="DC5842" s="4"/>
      <c r="DD5842" s="4"/>
      <c r="DE5842" s="4"/>
      <c r="DF5842" s="4"/>
      <c r="DG5842" s="4"/>
      <c r="DH5842" s="4"/>
      <c r="DI5842" s="4"/>
      <c r="DJ5842" s="4"/>
      <c r="DK5842" s="4"/>
      <c r="DL5842" s="4"/>
      <c r="DM5842" s="4"/>
      <c r="DN5842" s="4"/>
      <c r="DO5842" s="4"/>
    </row>
    <row r="5843" spans="1:119">
      <c r="A5843" s="3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4"/>
      <c r="BN5843" s="4"/>
      <c r="BO5843" s="4"/>
      <c r="BP5843" s="4"/>
      <c r="BQ5843" s="4"/>
      <c r="BR5843" s="4"/>
      <c r="BS5843" s="4"/>
      <c r="BT5843" s="4"/>
      <c r="BU5843" s="4"/>
      <c r="BV5843" s="4"/>
      <c r="BW5843" s="4"/>
      <c r="BX5843" s="4"/>
      <c r="BY5843" s="4"/>
      <c r="BZ5843" s="4"/>
      <c r="CA5843" s="4"/>
      <c r="CB5843" s="4"/>
      <c r="CC5843" s="4"/>
      <c r="CD5843" s="4"/>
      <c r="CE5843" s="4"/>
      <c r="CF5843" s="4"/>
      <c r="CG5843" s="4"/>
      <c r="CH5843" s="4"/>
      <c r="CI5843" s="4"/>
      <c r="CJ5843" s="4"/>
      <c r="CK5843" s="4"/>
      <c r="CL5843" s="4"/>
      <c r="CM5843" s="4"/>
      <c r="CN5843" s="4"/>
      <c r="CO5843" s="4"/>
      <c r="CP5843" s="4"/>
      <c r="CQ5843" s="4"/>
      <c r="CR5843" s="4"/>
      <c r="CS5843" s="4"/>
      <c r="CT5843" s="4"/>
      <c r="CU5843" s="4"/>
      <c r="CV5843" s="4"/>
      <c r="CW5843" s="4"/>
      <c r="CX5843" s="4"/>
      <c r="CY5843" s="4"/>
      <c r="CZ5843" s="4"/>
      <c r="DA5843" s="4"/>
      <c r="DB5843" s="4"/>
      <c r="DC5843" s="4"/>
      <c r="DD5843" s="4"/>
      <c r="DE5843" s="4"/>
      <c r="DF5843" s="4"/>
      <c r="DG5843" s="4"/>
      <c r="DH5843" s="4"/>
      <c r="DI5843" s="4"/>
      <c r="DJ5843" s="4"/>
      <c r="DK5843" s="4"/>
      <c r="DL5843" s="4"/>
      <c r="DM5843" s="4"/>
      <c r="DN5843" s="4"/>
      <c r="DO5843" s="4"/>
    </row>
    <row r="5844" spans="1:119">
      <c r="A5844" s="3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4"/>
      <c r="BN5844" s="4"/>
      <c r="BO5844" s="4"/>
      <c r="BP5844" s="4"/>
      <c r="BQ5844" s="4"/>
      <c r="BR5844" s="4"/>
      <c r="BS5844" s="4"/>
      <c r="BT5844" s="4"/>
      <c r="BU5844" s="4"/>
      <c r="BV5844" s="4"/>
      <c r="BW5844" s="4"/>
      <c r="BX5844" s="4"/>
      <c r="BY5844" s="4"/>
      <c r="BZ5844" s="4"/>
      <c r="CA5844" s="4"/>
      <c r="CB5844" s="4"/>
      <c r="CC5844" s="4"/>
      <c r="CD5844" s="4"/>
      <c r="CE5844" s="4"/>
      <c r="CF5844" s="4"/>
      <c r="CG5844" s="4"/>
      <c r="CH5844" s="4"/>
      <c r="CI5844" s="4"/>
      <c r="CJ5844" s="4"/>
      <c r="CK5844" s="4"/>
      <c r="CL5844" s="4"/>
      <c r="CM5844" s="4"/>
      <c r="CN5844" s="4"/>
      <c r="CO5844" s="4"/>
      <c r="CP5844" s="4"/>
      <c r="CQ5844" s="4"/>
      <c r="CR5844" s="4"/>
      <c r="CS5844" s="4"/>
      <c r="CT5844" s="4"/>
      <c r="CU5844" s="4"/>
      <c r="CV5844" s="4"/>
      <c r="CW5844" s="4"/>
      <c r="CX5844" s="4"/>
      <c r="CY5844" s="4"/>
      <c r="CZ5844" s="4"/>
      <c r="DA5844" s="4"/>
      <c r="DB5844" s="4"/>
      <c r="DC5844" s="4"/>
      <c r="DD5844" s="4"/>
      <c r="DE5844" s="4"/>
      <c r="DF5844" s="4"/>
      <c r="DG5844" s="4"/>
      <c r="DH5844" s="4"/>
      <c r="DI5844" s="4"/>
      <c r="DJ5844" s="4"/>
      <c r="DK5844" s="4"/>
      <c r="DL5844" s="4"/>
      <c r="DM5844" s="4"/>
      <c r="DN5844" s="4"/>
      <c r="DO5844" s="4"/>
    </row>
    <row r="5845" spans="1:119">
      <c r="A5845" s="3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4"/>
      <c r="BN5845" s="4"/>
      <c r="BO5845" s="4"/>
      <c r="BP5845" s="4"/>
      <c r="BQ5845" s="4"/>
      <c r="BR5845" s="4"/>
      <c r="BS5845" s="4"/>
      <c r="BT5845" s="4"/>
      <c r="BU5845" s="4"/>
      <c r="BV5845" s="4"/>
      <c r="BW5845" s="4"/>
      <c r="BX5845" s="4"/>
      <c r="BY5845" s="4"/>
      <c r="BZ5845" s="4"/>
      <c r="CA5845" s="4"/>
      <c r="CB5845" s="4"/>
      <c r="CC5845" s="4"/>
      <c r="CD5845" s="4"/>
      <c r="CE5845" s="4"/>
      <c r="CF5845" s="4"/>
      <c r="CG5845" s="4"/>
      <c r="CH5845" s="4"/>
      <c r="CI5845" s="4"/>
      <c r="CJ5845" s="4"/>
      <c r="CK5845" s="4"/>
      <c r="CL5845" s="4"/>
      <c r="CM5845" s="4"/>
      <c r="CN5845" s="4"/>
      <c r="CO5845" s="4"/>
      <c r="CP5845" s="4"/>
      <c r="CQ5845" s="4"/>
      <c r="CR5845" s="4"/>
      <c r="CS5845" s="4"/>
      <c r="CT5845" s="4"/>
      <c r="CU5845" s="4"/>
      <c r="CV5845" s="4"/>
      <c r="CW5845" s="4"/>
      <c r="CX5845" s="4"/>
      <c r="CY5845" s="4"/>
      <c r="CZ5845" s="4"/>
      <c r="DA5845" s="4"/>
      <c r="DB5845" s="4"/>
      <c r="DC5845" s="4"/>
      <c r="DD5845" s="4"/>
      <c r="DE5845" s="4"/>
      <c r="DF5845" s="4"/>
      <c r="DG5845" s="4"/>
      <c r="DH5845" s="4"/>
      <c r="DI5845" s="4"/>
      <c r="DJ5845" s="4"/>
      <c r="DK5845" s="4"/>
      <c r="DL5845" s="4"/>
      <c r="DM5845" s="4"/>
      <c r="DN5845" s="4"/>
      <c r="DO5845" s="4"/>
    </row>
    <row r="5846" spans="1:119">
      <c r="A5846" s="3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4"/>
      <c r="BN5846" s="4"/>
      <c r="BO5846" s="4"/>
      <c r="BP5846" s="4"/>
      <c r="BQ5846" s="4"/>
      <c r="BR5846" s="4"/>
      <c r="BS5846" s="4"/>
      <c r="BT5846" s="4"/>
      <c r="BU5846" s="4"/>
      <c r="BV5846" s="4"/>
      <c r="BW5846" s="4"/>
      <c r="BX5846" s="4"/>
      <c r="BY5846" s="4"/>
      <c r="BZ5846" s="4"/>
      <c r="CA5846" s="4"/>
      <c r="CB5846" s="4"/>
      <c r="CC5846" s="4"/>
      <c r="CD5846" s="4"/>
      <c r="CE5846" s="4"/>
      <c r="CF5846" s="4"/>
      <c r="CG5846" s="4"/>
      <c r="CH5846" s="4"/>
      <c r="CI5846" s="4"/>
      <c r="CJ5846" s="4"/>
      <c r="CK5846" s="4"/>
      <c r="CL5846" s="4"/>
      <c r="CM5846" s="4"/>
      <c r="CN5846" s="4"/>
      <c r="CO5846" s="4"/>
      <c r="CP5846" s="4"/>
      <c r="CQ5846" s="4"/>
      <c r="CR5846" s="4"/>
      <c r="CS5846" s="4"/>
      <c r="CT5846" s="4"/>
      <c r="CU5846" s="4"/>
      <c r="CV5846" s="4"/>
      <c r="CW5846" s="4"/>
      <c r="CX5846" s="4"/>
      <c r="CY5846" s="4"/>
      <c r="CZ5846" s="4"/>
      <c r="DA5846" s="4"/>
      <c r="DB5846" s="4"/>
      <c r="DC5846" s="4"/>
      <c r="DD5846" s="4"/>
      <c r="DE5846" s="4"/>
      <c r="DF5846" s="4"/>
      <c r="DG5846" s="4"/>
      <c r="DH5846" s="4"/>
      <c r="DI5846" s="4"/>
      <c r="DJ5846" s="4"/>
      <c r="DK5846" s="4"/>
      <c r="DL5846" s="4"/>
      <c r="DM5846" s="4"/>
      <c r="DN5846" s="4"/>
      <c r="DO5846" s="4"/>
    </row>
    <row r="5847" spans="1:119">
      <c r="A5847" s="3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4"/>
      <c r="BN5847" s="4"/>
      <c r="BO5847" s="4"/>
      <c r="BP5847" s="4"/>
      <c r="BQ5847" s="4"/>
      <c r="BR5847" s="4"/>
      <c r="BS5847" s="4"/>
      <c r="BT5847" s="4"/>
      <c r="BU5847" s="4"/>
      <c r="BV5847" s="4"/>
      <c r="BW5847" s="4"/>
      <c r="BX5847" s="4"/>
      <c r="BY5847" s="4"/>
      <c r="BZ5847" s="4"/>
      <c r="CA5847" s="4"/>
      <c r="CB5847" s="4"/>
      <c r="CC5847" s="4"/>
      <c r="CD5847" s="4"/>
      <c r="CE5847" s="4"/>
      <c r="CF5847" s="4"/>
      <c r="CG5847" s="4"/>
      <c r="CH5847" s="4"/>
      <c r="CI5847" s="4"/>
      <c r="CJ5847" s="4"/>
      <c r="CK5847" s="4"/>
      <c r="CL5847" s="4"/>
      <c r="CM5847" s="4"/>
      <c r="CN5847" s="4"/>
      <c r="CO5847" s="4"/>
      <c r="CP5847" s="4"/>
      <c r="CQ5847" s="4"/>
      <c r="CR5847" s="4"/>
      <c r="CS5847" s="4"/>
      <c r="CT5847" s="4"/>
      <c r="CU5847" s="4"/>
      <c r="CV5847" s="4"/>
      <c r="CW5847" s="4"/>
      <c r="CX5847" s="4"/>
      <c r="CY5847" s="4"/>
      <c r="CZ5847" s="4"/>
      <c r="DA5847" s="4"/>
      <c r="DB5847" s="4"/>
      <c r="DC5847" s="4"/>
      <c r="DD5847" s="4"/>
      <c r="DE5847" s="4"/>
      <c r="DF5847" s="4"/>
      <c r="DG5847" s="4"/>
      <c r="DH5847" s="4"/>
      <c r="DI5847" s="4"/>
      <c r="DJ5847" s="4"/>
      <c r="DK5847" s="4"/>
      <c r="DL5847" s="4"/>
      <c r="DM5847" s="4"/>
      <c r="DN5847" s="4"/>
      <c r="DO5847" s="4"/>
    </row>
    <row r="5848" spans="1:119">
      <c r="A5848" s="3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4"/>
      <c r="BN5848" s="4"/>
      <c r="BO5848" s="4"/>
      <c r="BP5848" s="4"/>
      <c r="BQ5848" s="4"/>
      <c r="BR5848" s="4"/>
      <c r="BS5848" s="4"/>
      <c r="BT5848" s="4"/>
      <c r="BU5848" s="4"/>
      <c r="BV5848" s="4"/>
      <c r="BW5848" s="4"/>
      <c r="BX5848" s="4"/>
      <c r="BY5848" s="4"/>
      <c r="BZ5848" s="4"/>
      <c r="CA5848" s="4"/>
      <c r="CB5848" s="4"/>
      <c r="CC5848" s="4"/>
      <c r="CD5848" s="4"/>
      <c r="CE5848" s="4"/>
      <c r="CF5848" s="4"/>
      <c r="CG5848" s="4"/>
      <c r="CH5848" s="4"/>
      <c r="CI5848" s="4"/>
      <c r="CJ5848" s="4"/>
      <c r="CK5848" s="4"/>
      <c r="CL5848" s="4"/>
      <c r="CM5848" s="4"/>
      <c r="CN5848" s="4"/>
      <c r="CO5848" s="4"/>
      <c r="CP5848" s="4"/>
      <c r="CQ5848" s="4"/>
      <c r="CR5848" s="4"/>
      <c r="CS5848" s="4"/>
      <c r="CT5848" s="4"/>
      <c r="CU5848" s="4"/>
      <c r="CV5848" s="4"/>
      <c r="CW5848" s="4"/>
      <c r="CX5848" s="4"/>
      <c r="CY5848" s="4"/>
      <c r="CZ5848" s="4"/>
      <c r="DA5848" s="4"/>
      <c r="DB5848" s="4"/>
      <c r="DC5848" s="4"/>
      <c r="DD5848" s="4"/>
      <c r="DE5848" s="4"/>
      <c r="DF5848" s="4"/>
      <c r="DG5848" s="4"/>
      <c r="DH5848" s="4"/>
      <c r="DI5848" s="4"/>
      <c r="DJ5848" s="4"/>
      <c r="DK5848" s="4"/>
      <c r="DL5848" s="4"/>
      <c r="DM5848" s="4"/>
      <c r="DN5848" s="4"/>
      <c r="DO5848" s="4"/>
    </row>
    <row r="5849" spans="1:119">
      <c r="A5849" s="3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4"/>
      <c r="BN5849" s="4"/>
      <c r="BO5849" s="4"/>
      <c r="BP5849" s="4"/>
      <c r="BQ5849" s="4"/>
      <c r="BR5849" s="4"/>
      <c r="BS5849" s="4"/>
      <c r="BT5849" s="4"/>
      <c r="BU5849" s="4"/>
      <c r="BV5849" s="4"/>
      <c r="BW5849" s="4"/>
      <c r="BX5849" s="4"/>
      <c r="BY5849" s="4"/>
      <c r="BZ5849" s="4"/>
      <c r="CA5849" s="4"/>
      <c r="CB5849" s="4"/>
      <c r="CC5849" s="4"/>
      <c r="CD5849" s="4"/>
      <c r="CE5849" s="4"/>
      <c r="CF5849" s="4"/>
      <c r="CG5849" s="4"/>
      <c r="CH5849" s="4"/>
      <c r="CI5849" s="4"/>
      <c r="CJ5849" s="4"/>
      <c r="CK5849" s="4"/>
      <c r="CL5849" s="4"/>
      <c r="CM5849" s="4"/>
      <c r="CN5849" s="4"/>
      <c r="CO5849" s="4"/>
      <c r="CP5849" s="4"/>
      <c r="CQ5849" s="4"/>
      <c r="CR5849" s="4"/>
      <c r="CS5849" s="4"/>
      <c r="CT5849" s="4"/>
      <c r="CU5849" s="4"/>
      <c r="CV5849" s="4"/>
      <c r="CW5849" s="4"/>
      <c r="CX5849" s="4"/>
      <c r="CY5849" s="4"/>
      <c r="CZ5849" s="4"/>
      <c r="DA5849" s="4"/>
      <c r="DB5849" s="4"/>
      <c r="DC5849" s="4"/>
      <c r="DD5849" s="4"/>
      <c r="DE5849" s="4"/>
      <c r="DF5849" s="4"/>
      <c r="DG5849" s="4"/>
      <c r="DH5849" s="4"/>
      <c r="DI5849" s="4"/>
      <c r="DJ5849" s="4"/>
      <c r="DK5849" s="4"/>
      <c r="DL5849" s="4"/>
      <c r="DM5849" s="4"/>
      <c r="DN5849" s="4"/>
      <c r="DO5849" s="4"/>
    </row>
    <row r="5850" spans="1:119">
      <c r="A5850" s="3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4"/>
      <c r="BN5850" s="4"/>
      <c r="BO5850" s="4"/>
      <c r="BP5850" s="4"/>
      <c r="BQ5850" s="4"/>
      <c r="BR5850" s="4"/>
      <c r="BS5850" s="4"/>
      <c r="BT5850" s="4"/>
      <c r="BU5850" s="4"/>
      <c r="BV5850" s="4"/>
      <c r="BW5850" s="4"/>
      <c r="BX5850" s="4"/>
      <c r="BY5850" s="4"/>
      <c r="BZ5850" s="4"/>
      <c r="CA5850" s="4"/>
      <c r="CB5850" s="4"/>
      <c r="CC5850" s="4"/>
      <c r="CD5850" s="4"/>
      <c r="CE5850" s="4"/>
      <c r="CF5850" s="4"/>
      <c r="CG5850" s="4"/>
      <c r="CH5850" s="4"/>
      <c r="CI5850" s="4"/>
      <c r="CJ5850" s="4"/>
      <c r="CK5850" s="4"/>
      <c r="CL5850" s="4"/>
      <c r="CM5850" s="4"/>
      <c r="CN5850" s="4"/>
      <c r="CO5850" s="4"/>
      <c r="CP5850" s="4"/>
      <c r="CQ5850" s="4"/>
      <c r="CR5850" s="4"/>
      <c r="CS5850" s="4"/>
      <c r="CT5850" s="4"/>
      <c r="CU5850" s="4"/>
      <c r="CV5850" s="4"/>
      <c r="CW5850" s="4"/>
      <c r="CX5850" s="4"/>
      <c r="CY5850" s="4"/>
      <c r="CZ5850" s="4"/>
      <c r="DA5850" s="4"/>
      <c r="DB5850" s="4"/>
      <c r="DC5850" s="4"/>
      <c r="DD5850" s="4"/>
      <c r="DE5850" s="4"/>
      <c r="DF5850" s="4"/>
      <c r="DG5850" s="4"/>
      <c r="DH5850" s="4"/>
      <c r="DI5850" s="4"/>
      <c r="DJ5850" s="4"/>
      <c r="DK5850" s="4"/>
      <c r="DL5850" s="4"/>
      <c r="DM5850" s="4"/>
      <c r="DN5850" s="4"/>
      <c r="DO5850" s="4"/>
    </row>
    <row r="5851" spans="1:119">
      <c r="A5851" s="3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4"/>
      <c r="BN5851" s="4"/>
      <c r="BO5851" s="4"/>
      <c r="BP5851" s="4"/>
      <c r="BQ5851" s="4"/>
      <c r="BR5851" s="4"/>
      <c r="BS5851" s="4"/>
      <c r="BT5851" s="4"/>
      <c r="BU5851" s="4"/>
      <c r="BV5851" s="4"/>
      <c r="BW5851" s="4"/>
      <c r="BX5851" s="4"/>
      <c r="BY5851" s="4"/>
      <c r="BZ5851" s="4"/>
      <c r="CA5851" s="4"/>
      <c r="CB5851" s="4"/>
      <c r="CC5851" s="4"/>
      <c r="CD5851" s="4"/>
      <c r="CE5851" s="4"/>
      <c r="CF5851" s="4"/>
      <c r="CG5851" s="4"/>
      <c r="CH5851" s="4"/>
      <c r="CI5851" s="4"/>
      <c r="CJ5851" s="4"/>
      <c r="CK5851" s="4"/>
      <c r="CL5851" s="4"/>
      <c r="CM5851" s="4"/>
      <c r="CN5851" s="4"/>
      <c r="CO5851" s="4"/>
      <c r="CP5851" s="4"/>
      <c r="CQ5851" s="4"/>
      <c r="CR5851" s="4"/>
      <c r="CS5851" s="4"/>
      <c r="CT5851" s="4"/>
      <c r="CU5851" s="4"/>
      <c r="CV5851" s="4"/>
      <c r="CW5851" s="4"/>
      <c r="CX5851" s="4"/>
      <c r="CY5851" s="4"/>
      <c r="CZ5851" s="4"/>
      <c r="DA5851" s="4"/>
      <c r="DB5851" s="4"/>
      <c r="DC5851" s="4"/>
      <c r="DD5851" s="4"/>
      <c r="DE5851" s="4"/>
      <c r="DF5851" s="4"/>
      <c r="DG5851" s="4"/>
      <c r="DH5851" s="4"/>
      <c r="DI5851" s="4"/>
      <c r="DJ5851" s="4"/>
      <c r="DK5851" s="4"/>
      <c r="DL5851" s="4"/>
      <c r="DM5851" s="4"/>
      <c r="DN5851" s="4"/>
      <c r="DO5851" s="4"/>
    </row>
    <row r="5852" spans="1:119">
      <c r="A5852" s="3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4"/>
      <c r="BN5852" s="4"/>
      <c r="BO5852" s="4"/>
      <c r="BP5852" s="4"/>
      <c r="BQ5852" s="4"/>
      <c r="BR5852" s="4"/>
      <c r="BS5852" s="4"/>
      <c r="BT5852" s="4"/>
      <c r="BU5852" s="4"/>
      <c r="BV5852" s="4"/>
      <c r="BW5852" s="4"/>
      <c r="BX5852" s="4"/>
      <c r="BY5852" s="4"/>
      <c r="BZ5852" s="4"/>
      <c r="CA5852" s="4"/>
      <c r="CB5852" s="4"/>
      <c r="CC5852" s="4"/>
      <c r="CD5852" s="4"/>
      <c r="CE5852" s="4"/>
      <c r="CF5852" s="4"/>
      <c r="CG5852" s="4"/>
      <c r="CH5852" s="4"/>
      <c r="CI5852" s="4"/>
      <c r="CJ5852" s="4"/>
      <c r="CK5852" s="4"/>
      <c r="CL5852" s="4"/>
      <c r="CM5852" s="4"/>
      <c r="CN5852" s="4"/>
      <c r="CO5852" s="4"/>
      <c r="CP5852" s="4"/>
      <c r="CQ5852" s="4"/>
      <c r="CR5852" s="4"/>
      <c r="CS5852" s="4"/>
      <c r="CT5852" s="4"/>
      <c r="CU5852" s="4"/>
      <c r="CV5852" s="4"/>
      <c r="CW5852" s="4"/>
      <c r="CX5852" s="4"/>
      <c r="CY5852" s="4"/>
      <c r="CZ5852" s="4"/>
      <c r="DA5852" s="4"/>
      <c r="DB5852" s="4"/>
      <c r="DC5852" s="4"/>
      <c r="DD5852" s="4"/>
      <c r="DE5852" s="4"/>
      <c r="DF5852" s="4"/>
      <c r="DG5852" s="4"/>
      <c r="DH5852" s="4"/>
      <c r="DI5852" s="4"/>
      <c r="DJ5852" s="4"/>
      <c r="DK5852" s="4"/>
      <c r="DL5852" s="4"/>
      <c r="DM5852" s="4"/>
      <c r="DN5852" s="4"/>
      <c r="DO5852" s="4"/>
    </row>
    <row r="5853" spans="1:119">
      <c r="A5853" s="3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4"/>
      <c r="BN5853" s="4"/>
      <c r="BO5853" s="4"/>
      <c r="BP5853" s="4"/>
      <c r="BQ5853" s="4"/>
      <c r="BR5853" s="4"/>
      <c r="BS5853" s="4"/>
      <c r="BT5853" s="4"/>
      <c r="BU5853" s="4"/>
      <c r="BV5853" s="4"/>
      <c r="BW5853" s="4"/>
      <c r="BX5853" s="4"/>
      <c r="BY5853" s="4"/>
      <c r="BZ5853" s="4"/>
      <c r="CA5853" s="4"/>
      <c r="CB5853" s="4"/>
      <c r="CC5853" s="4"/>
      <c r="CD5853" s="4"/>
      <c r="CE5853" s="4"/>
      <c r="CF5853" s="4"/>
      <c r="CG5853" s="4"/>
      <c r="CH5853" s="4"/>
      <c r="CI5853" s="4"/>
      <c r="CJ5853" s="4"/>
      <c r="CK5853" s="4"/>
      <c r="CL5853" s="4"/>
      <c r="CM5853" s="4"/>
      <c r="CN5853" s="4"/>
      <c r="CO5853" s="4"/>
      <c r="CP5853" s="4"/>
      <c r="CQ5853" s="4"/>
      <c r="CR5853" s="4"/>
      <c r="CS5853" s="4"/>
      <c r="CT5853" s="4"/>
      <c r="CU5853" s="4"/>
      <c r="CV5853" s="4"/>
      <c r="CW5853" s="4"/>
      <c r="CX5853" s="4"/>
      <c r="CY5853" s="4"/>
      <c r="CZ5853" s="4"/>
      <c r="DA5853" s="4"/>
      <c r="DB5853" s="4"/>
      <c r="DC5853" s="4"/>
      <c r="DD5853" s="4"/>
      <c r="DE5853" s="4"/>
      <c r="DF5853" s="4"/>
      <c r="DG5853" s="4"/>
      <c r="DH5853" s="4"/>
      <c r="DI5853" s="4"/>
      <c r="DJ5853" s="4"/>
      <c r="DK5853" s="4"/>
      <c r="DL5853" s="4"/>
      <c r="DM5853" s="4"/>
      <c r="DN5853" s="4"/>
      <c r="DO5853" s="4"/>
    </row>
    <row r="5854" spans="1:119">
      <c r="A5854" s="3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4"/>
      <c r="BN5854" s="4"/>
      <c r="BO5854" s="4"/>
      <c r="BP5854" s="4"/>
      <c r="BQ5854" s="4"/>
      <c r="BR5854" s="4"/>
      <c r="BS5854" s="4"/>
      <c r="BT5854" s="4"/>
      <c r="BU5854" s="4"/>
      <c r="BV5854" s="4"/>
      <c r="BW5854" s="4"/>
      <c r="BX5854" s="4"/>
      <c r="BY5854" s="4"/>
      <c r="BZ5854" s="4"/>
      <c r="CA5854" s="4"/>
      <c r="CB5854" s="4"/>
      <c r="CC5854" s="4"/>
      <c r="CD5854" s="4"/>
      <c r="CE5854" s="4"/>
      <c r="CF5854" s="4"/>
      <c r="CG5854" s="4"/>
      <c r="CH5854" s="4"/>
      <c r="CI5854" s="4"/>
      <c r="CJ5854" s="4"/>
      <c r="CK5854" s="4"/>
      <c r="CL5854" s="4"/>
      <c r="CM5854" s="4"/>
      <c r="CN5854" s="4"/>
      <c r="CO5854" s="4"/>
      <c r="CP5854" s="4"/>
      <c r="CQ5854" s="4"/>
      <c r="CR5854" s="4"/>
      <c r="CS5854" s="4"/>
      <c r="CT5854" s="4"/>
      <c r="CU5854" s="4"/>
      <c r="CV5854" s="4"/>
      <c r="CW5854" s="4"/>
      <c r="CX5854" s="4"/>
      <c r="CY5854" s="4"/>
      <c r="CZ5854" s="4"/>
      <c r="DA5854" s="4"/>
      <c r="DB5854" s="4"/>
      <c r="DC5854" s="4"/>
      <c r="DD5854" s="4"/>
      <c r="DE5854" s="4"/>
      <c r="DF5854" s="4"/>
      <c r="DG5854" s="4"/>
      <c r="DH5854" s="4"/>
      <c r="DI5854" s="4"/>
      <c r="DJ5854" s="4"/>
      <c r="DK5854" s="4"/>
      <c r="DL5854" s="4"/>
      <c r="DM5854" s="4"/>
      <c r="DN5854" s="4"/>
      <c r="DO5854" s="4"/>
    </row>
    <row r="5855" spans="1:119">
      <c r="A5855" s="3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4"/>
      <c r="BN5855" s="4"/>
      <c r="BO5855" s="4"/>
      <c r="BP5855" s="4"/>
      <c r="BQ5855" s="4"/>
      <c r="BR5855" s="4"/>
      <c r="BS5855" s="4"/>
      <c r="BT5855" s="4"/>
      <c r="BU5855" s="4"/>
      <c r="BV5855" s="4"/>
      <c r="BW5855" s="4"/>
      <c r="BX5855" s="4"/>
      <c r="BY5855" s="4"/>
      <c r="BZ5855" s="4"/>
      <c r="CA5855" s="4"/>
      <c r="CB5855" s="4"/>
      <c r="CC5855" s="4"/>
      <c r="CD5855" s="4"/>
      <c r="CE5855" s="4"/>
      <c r="CF5855" s="4"/>
      <c r="CG5855" s="4"/>
      <c r="CH5855" s="4"/>
      <c r="CI5855" s="4"/>
      <c r="CJ5855" s="4"/>
      <c r="CK5855" s="4"/>
      <c r="CL5855" s="4"/>
      <c r="CM5855" s="4"/>
      <c r="CN5855" s="4"/>
      <c r="CO5855" s="4"/>
      <c r="CP5855" s="4"/>
      <c r="CQ5855" s="4"/>
      <c r="CR5855" s="4"/>
      <c r="CS5855" s="4"/>
      <c r="CT5855" s="4"/>
      <c r="CU5855" s="4"/>
      <c r="CV5855" s="4"/>
      <c r="CW5855" s="4"/>
      <c r="CX5855" s="4"/>
      <c r="CY5855" s="4"/>
      <c r="CZ5855" s="4"/>
      <c r="DA5855" s="4"/>
      <c r="DB5855" s="4"/>
      <c r="DC5855" s="4"/>
      <c r="DD5855" s="4"/>
      <c r="DE5855" s="4"/>
      <c r="DF5855" s="4"/>
      <c r="DG5855" s="4"/>
      <c r="DH5855" s="4"/>
      <c r="DI5855" s="4"/>
      <c r="DJ5855" s="4"/>
      <c r="DK5855" s="4"/>
      <c r="DL5855" s="4"/>
      <c r="DM5855" s="4"/>
      <c r="DN5855" s="4"/>
      <c r="DO5855" s="4"/>
    </row>
    <row r="5856" spans="1:119">
      <c r="A5856" s="3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4"/>
      <c r="BN5856" s="4"/>
      <c r="BO5856" s="4"/>
      <c r="BP5856" s="4"/>
      <c r="BQ5856" s="4"/>
      <c r="BR5856" s="4"/>
      <c r="BS5856" s="4"/>
      <c r="BT5856" s="4"/>
      <c r="BU5856" s="4"/>
      <c r="BV5856" s="4"/>
      <c r="BW5856" s="4"/>
      <c r="BX5856" s="4"/>
      <c r="BY5856" s="4"/>
      <c r="BZ5856" s="4"/>
      <c r="CA5856" s="4"/>
      <c r="CB5856" s="4"/>
      <c r="CC5856" s="4"/>
      <c r="CD5856" s="4"/>
      <c r="CE5856" s="4"/>
      <c r="CF5856" s="4"/>
      <c r="CG5856" s="4"/>
      <c r="CH5856" s="4"/>
      <c r="CI5856" s="4"/>
      <c r="CJ5856" s="4"/>
      <c r="CK5856" s="4"/>
      <c r="CL5856" s="4"/>
      <c r="CM5856" s="4"/>
      <c r="CN5856" s="4"/>
      <c r="CO5856" s="4"/>
      <c r="CP5856" s="4"/>
      <c r="CQ5856" s="4"/>
      <c r="CR5856" s="4"/>
      <c r="CS5856" s="4"/>
      <c r="CT5856" s="4"/>
      <c r="CU5856" s="4"/>
      <c r="CV5856" s="4"/>
      <c r="CW5856" s="4"/>
      <c r="CX5856" s="4"/>
      <c r="CY5856" s="4"/>
      <c r="CZ5856" s="4"/>
      <c r="DA5856" s="4"/>
      <c r="DB5856" s="4"/>
      <c r="DC5856" s="4"/>
      <c r="DD5856" s="4"/>
      <c r="DE5856" s="4"/>
      <c r="DF5856" s="4"/>
      <c r="DG5856" s="4"/>
      <c r="DH5856" s="4"/>
      <c r="DI5856" s="4"/>
      <c r="DJ5856" s="4"/>
      <c r="DK5856" s="4"/>
      <c r="DL5856" s="4"/>
      <c r="DM5856" s="4"/>
      <c r="DN5856" s="4"/>
      <c r="DO5856" s="4"/>
    </row>
    <row r="5857" spans="1:119">
      <c r="A5857" s="3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4"/>
      <c r="BN5857" s="4"/>
      <c r="BO5857" s="4"/>
      <c r="BP5857" s="4"/>
      <c r="BQ5857" s="4"/>
      <c r="BR5857" s="4"/>
      <c r="BS5857" s="4"/>
      <c r="BT5857" s="4"/>
      <c r="BU5857" s="4"/>
      <c r="BV5857" s="4"/>
      <c r="BW5857" s="4"/>
      <c r="BX5857" s="4"/>
      <c r="BY5857" s="4"/>
      <c r="BZ5857" s="4"/>
      <c r="CA5857" s="4"/>
      <c r="CB5857" s="4"/>
      <c r="CC5857" s="4"/>
      <c r="CD5857" s="4"/>
      <c r="CE5857" s="4"/>
      <c r="CF5857" s="4"/>
      <c r="CG5857" s="4"/>
      <c r="CH5857" s="4"/>
      <c r="CI5857" s="4"/>
      <c r="CJ5857" s="4"/>
      <c r="CK5857" s="4"/>
      <c r="CL5857" s="4"/>
      <c r="CM5857" s="4"/>
      <c r="CN5857" s="4"/>
      <c r="CO5857" s="4"/>
      <c r="CP5857" s="4"/>
      <c r="CQ5857" s="4"/>
      <c r="CR5857" s="4"/>
      <c r="CS5857" s="4"/>
      <c r="CT5857" s="4"/>
      <c r="CU5857" s="4"/>
      <c r="CV5857" s="4"/>
      <c r="CW5857" s="4"/>
      <c r="CX5857" s="4"/>
      <c r="CY5857" s="4"/>
      <c r="CZ5857" s="4"/>
      <c r="DA5857" s="4"/>
      <c r="DB5857" s="4"/>
      <c r="DC5857" s="4"/>
      <c r="DD5857" s="4"/>
      <c r="DE5857" s="4"/>
      <c r="DF5857" s="4"/>
      <c r="DG5857" s="4"/>
      <c r="DH5857" s="4"/>
      <c r="DI5857" s="4"/>
      <c r="DJ5857" s="4"/>
      <c r="DK5857" s="4"/>
      <c r="DL5857" s="4"/>
      <c r="DM5857" s="4"/>
      <c r="DN5857" s="4"/>
      <c r="DO5857" s="4"/>
    </row>
    <row r="5858" spans="1:119">
      <c r="A5858" s="3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4"/>
      <c r="BN5858" s="4"/>
      <c r="BO5858" s="4"/>
      <c r="BP5858" s="4"/>
      <c r="BQ5858" s="4"/>
      <c r="BR5858" s="4"/>
      <c r="BS5858" s="4"/>
      <c r="BT5858" s="4"/>
      <c r="BU5858" s="4"/>
      <c r="BV5858" s="4"/>
      <c r="BW5858" s="4"/>
      <c r="BX5858" s="4"/>
      <c r="BY5858" s="4"/>
      <c r="BZ5858" s="4"/>
      <c r="CA5858" s="4"/>
      <c r="CB5858" s="4"/>
      <c r="CC5858" s="4"/>
      <c r="CD5858" s="4"/>
      <c r="CE5858" s="4"/>
      <c r="CF5858" s="4"/>
      <c r="CG5858" s="4"/>
      <c r="CH5858" s="4"/>
      <c r="CI5858" s="4"/>
      <c r="CJ5858" s="4"/>
      <c r="CK5858" s="4"/>
      <c r="CL5858" s="4"/>
      <c r="CM5858" s="4"/>
      <c r="CN5858" s="4"/>
      <c r="CO5858" s="4"/>
      <c r="CP5858" s="4"/>
      <c r="CQ5858" s="4"/>
      <c r="CR5858" s="4"/>
      <c r="CS5858" s="4"/>
      <c r="CT5858" s="4"/>
      <c r="CU5858" s="4"/>
      <c r="CV5858" s="4"/>
      <c r="CW5858" s="4"/>
      <c r="CX5858" s="4"/>
      <c r="CY5858" s="4"/>
      <c r="CZ5858" s="4"/>
      <c r="DA5858" s="4"/>
      <c r="DB5858" s="4"/>
      <c r="DC5858" s="4"/>
      <c r="DD5858" s="4"/>
      <c r="DE5858" s="4"/>
      <c r="DF5858" s="4"/>
      <c r="DG5858" s="4"/>
      <c r="DH5858" s="4"/>
      <c r="DI5858" s="4"/>
      <c r="DJ5858" s="4"/>
      <c r="DK5858" s="4"/>
      <c r="DL5858" s="4"/>
      <c r="DM5858" s="4"/>
      <c r="DN5858" s="4"/>
      <c r="DO5858" s="4"/>
    </row>
    <row r="5859" spans="1:119">
      <c r="A5859" s="3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4"/>
      <c r="BN5859" s="4"/>
      <c r="BO5859" s="4"/>
      <c r="BP5859" s="4"/>
      <c r="BQ5859" s="4"/>
      <c r="BR5859" s="4"/>
      <c r="BS5859" s="4"/>
      <c r="BT5859" s="4"/>
      <c r="BU5859" s="4"/>
      <c r="BV5859" s="4"/>
      <c r="BW5859" s="4"/>
      <c r="BX5859" s="4"/>
      <c r="BY5859" s="4"/>
      <c r="BZ5859" s="4"/>
      <c r="CA5859" s="4"/>
      <c r="CB5859" s="4"/>
      <c r="CC5859" s="4"/>
      <c r="CD5859" s="4"/>
      <c r="CE5859" s="4"/>
      <c r="CF5859" s="4"/>
      <c r="CG5859" s="4"/>
      <c r="CH5859" s="4"/>
      <c r="CI5859" s="4"/>
      <c r="CJ5859" s="4"/>
      <c r="CK5859" s="4"/>
      <c r="CL5859" s="4"/>
      <c r="CM5859" s="4"/>
      <c r="CN5859" s="4"/>
      <c r="CO5859" s="4"/>
      <c r="CP5859" s="4"/>
      <c r="CQ5859" s="4"/>
      <c r="CR5859" s="4"/>
      <c r="CS5859" s="4"/>
      <c r="CT5859" s="4"/>
      <c r="CU5859" s="4"/>
      <c r="CV5859" s="4"/>
      <c r="CW5859" s="4"/>
      <c r="CX5859" s="4"/>
      <c r="CY5859" s="4"/>
      <c r="CZ5859" s="4"/>
      <c r="DA5859" s="4"/>
      <c r="DB5859" s="4"/>
      <c r="DC5859" s="4"/>
      <c r="DD5859" s="4"/>
      <c r="DE5859" s="4"/>
      <c r="DF5859" s="4"/>
      <c r="DG5859" s="4"/>
      <c r="DH5859" s="4"/>
      <c r="DI5859" s="4"/>
      <c r="DJ5859" s="4"/>
      <c r="DK5859" s="4"/>
      <c r="DL5859" s="4"/>
      <c r="DM5859" s="4"/>
      <c r="DN5859" s="4"/>
      <c r="DO5859" s="4"/>
    </row>
    <row r="5860" spans="1:119">
      <c r="A5860" s="3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4"/>
      <c r="BN5860" s="4"/>
      <c r="BO5860" s="4"/>
      <c r="BP5860" s="4"/>
      <c r="BQ5860" s="4"/>
      <c r="BR5860" s="4"/>
      <c r="BS5860" s="4"/>
      <c r="BT5860" s="4"/>
      <c r="BU5860" s="4"/>
      <c r="BV5860" s="4"/>
      <c r="BW5860" s="4"/>
      <c r="BX5860" s="4"/>
      <c r="BY5860" s="4"/>
      <c r="BZ5860" s="4"/>
      <c r="CA5860" s="4"/>
      <c r="CB5860" s="4"/>
      <c r="CC5860" s="4"/>
      <c r="CD5860" s="4"/>
      <c r="CE5860" s="4"/>
      <c r="CF5860" s="4"/>
      <c r="CG5860" s="4"/>
      <c r="CH5860" s="4"/>
      <c r="CI5860" s="4"/>
      <c r="CJ5860" s="4"/>
      <c r="CK5860" s="4"/>
      <c r="CL5860" s="4"/>
      <c r="CM5860" s="4"/>
      <c r="CN5860" s="4"/>
      <c r="CO5860" s="4"/>
      <c r="CP5860" s="4"/>
      <c r="CQ5860" s="4"/>
      <c r="CR5860" s="4"/>
      <c r="CS5860" s="4"/>
      <c r="CT5860" s="4"/>
      <c r="CU5860" s="4"/>
      <c r="CV5860" s="4"/>
      <c r="CW5860" s="4"/>
      <c r="CX5860" s="4"/>
      <c r="CY5860" s="4"/>
      <c r="CZ5860" s="4"/>
      <c r="DA5860" s="4"/>
      <c r="DB5860" s="4"/>
      <c r="DC5860" s="4"/>
      <c r="DD5860" s="4"/>
      <c r="DE5860" s="4"/>
      <c r="DF5860" s="4"/>
      <c r="DG5860" s="4"/>
      <c r="DH5860" s="4"/>
      <c r="DI5860" s="4"/>
      <c r="DJ5860" s="4"/>
      <c r="DK5860" s="4"/>
      <c r="DL5860" s="4"/>
      <c r="DM5860" s="4"/>
      <c r="DN5860" s="4"/>
      <c r="DO5860" s="4"/>
    </row>
    <row r="5861" spans="1:119">
      <c r="A5861" s="3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4"/>
      <c r="BN5861" s="4"/>
      <c r="BO5861" s="4"/>
      <c r="BP5861" s="4"/>
      <c r="BQ5861" s="4"/>
      <c r="BR5861" s="4"/>
      <c r="BS5861" s="4"/>
      <c r="BT5861" s="4"/>
      <c r="BU5861" s="4"/>
      <c r="BV5861" s="4"/>
      <c r="BW5861" s="4"/>
      <c r="BX5861" s="4"/>
      <c r="BY5861" s="4"/>
      <c r="BZ5861" s="4"/>
      <c r="CA5861" s="4"/>
      <c r="CB5861" s="4"/>
      <c r="CC5861" s="4"/>
      <c r="CD5861" s="4"/>
      <c r="CE5861" s="4"/>
      <c r="CF5861" s="4"/>
      <c r="CG5861" s="4"/>
      <c r="CH5861" s="4"/>
      <c r="CI5861" s="4"/>
      <c r="CJ5861" s="4"/>
      <c r="CK5861" s="4"/>
      <c r="CL5861" s="4"/>
      <c r="CM5861" s="4"/>
      <c r="CN5861" s="4"/>
      <c r="CO5861" s="4"/>
      <c r="CP5861" s="4"/>
      <c r="CQ5861" s="4"/>
      <c r="CR5861" s="4"/>
      <c r="CS5861" s="4"/>
      <c r="CT5861" s="4"/>
      <c r="CU5861" s="4"/>
      <c r="CV5861" s="4"/>
      <c r="CW5861" s="4"/>
      <c r="CX5861" s="4"/>
      <c r="CY5861" s="4"/>
      <c r="CZ5861" s="4"/>
      <c r="DA5861" s="4"/>
      <c r="DB5861" s="4"/>
      <c r="DC5861" s="4"/>
      <c r="DD5861" s="4"/>
      <c r="DE5861" s="4"/>
      <c r="DF5861" s="4"/>
      <c r="DG5861" s="4"/>
      <c r="DH5861" s="4"/>
      <c r="DI5861" s="4"/>
      <c r="DJ5861" s="4"/>
      <c r="DK5861" s="4"/>
      <c r="DL5861" s="4"/>
      <c r="DM5861" s="4"/>
      <c r="DN5861" s="4"/>
      <c r="DO5861" s="4"/>
    </row>
    <row r="5862" spans="1:119">
      <c r="A5862" s="3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4"/>
      <c r="BN5862" s="4"/>
      <c r="BO5862" s="4"/>
      <c r="BP5862" s="4"/>
      <c r="BQ5862" s="4"/>
      <c r="BR5862" s="4"/>
      <c r="BS5862" s="4"/>
      <c r="BT5862" s="4"/>
      <c r="BU5862" s="4"/>
      <c r="BV5862" s="4"/>
      <c r="BW5862" s="4"/>
      <c r="BX5862" s="4"/>
      <c r="BY5862" s="4"/>
      <c r="BZ5862" s="4"/>
      <c r="CA5862" s="4"/>
      <c r="CB5862" s="4"/>
      <c r="CC5862" s="4"/>
      <c r="CD5862" s="4"/>
      <c r="CE5862" s="4"/>
      <c r="CF5862" s="4"/>
      <c r="CG5862" s="4"/>
      <c r="CH5862" s="4"/>
      <c r="CI5862" s="4"/>
      <c r="CJ5862" s="4"/>
      <c r="CK5862" s="4"/>
      <c r="CL5862" s="4"/>
      <c r="CM5862" s="4"/>
      <c r="CN5862" s="4"/>
      <c r="CO5862" s="4"/>
      <c r="CP5862" s="4"/>
      <c r="CQ5862" s="4"/>
      <c r="CR5862" s="4"/>
      <c r="CS5862" s="4"/>
      <c r="CT5862" s="4"/>
      <c r="CU5862" s="4"/>
      <c r="CV5862" s="4"/>
      <c r="CW5862" s="4"/>
      <c r="CX5862" s="4"/>
      <c r="CY5862" s="4"/>
      <c r="CZ5862" s="4"/>
      <c r="DA5862" s="4"/>
      <c r="DB5862" s="4"/>
      <c r="DC5862" s="4"/>
      <c r="DD5862" s="4"/>
      <c r="DE5862" s="4"/>
      <c r="DF5862" s="4"/>
      <c r="DG5862" s="4"/>
      <c r="DH5862" s="4"/>
      <c r="DI5862" s="4"/>
      <c r="DJ5862" s="4"/>
      <c r="DK5862" s="4"/>
      <c r="DL5862" s="4"/>
      <c r="DM5862" s="4"/>
      <c r="DN5862" s="4"/>
      <c r="DO5862" s="4"/>
    </row>
    <row r="5863" spans="1:119">
      <c r="A5863" s="3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4"/>
      <c r="BN5863" s="4"/>
      <c r="BO5863" s="4"/>
      <c r="BP5863" s="4"/>
      <c r="BQ5863" s="4"/>
      <c r="BR5863" s="4"/>
      <c r="BS5863" s="4"/>
      <c r="BT5863" s="4"/>
      <c r="BU5863" s="4"/>
      <c r="BV5863" s="4"/>
      <c r="BW5863" s="4"/>
      <c r="BX5863" s="4"/>
      <c r="BY5863" s="4"/>
      <c r="BZ5863" s="4"/>
      <c r="CA5863" s="4"/>
      <c r="CB5863" s="4"/>
      <c r="CC5863" s="4"/>
      <c r="CD5863" s="4"/>
      <c r="CE5863" s="4"/>
      <c r="CF5863" s="4"/>
      <c r="CG5863" s="4"/>
      <c r="CH5863" s="4"/>
      <c r="CI5863" s="4"/>
      <c r="CJ5863" s="4"/>
      <c r="CK5863" s="4"/>
      <c r="CL5863" s="4"/>
      <c r="CM5863" s="4"/>
      <c r="CN5863" s="4"/>
      <c r="CO5863" s="4"/>
      <c r="CP5863" s="4"/>
      <c r="CQ5863" s="4"/>
      <c r="CR5863" s="4"/>
      <c r="CS5863" s="4"/>
      <c r="CT5863" s="4"/>
      <c r="CU5863" s="4"/>
      <c r="CV5863" s="4"/>
      <c r="CW5863" s="4"/>
      <c r="CX5863" s="4"/>
      <c r="CY5863" s="4"/>
      <c r="CZ5863" s="4"/>
      <c r="DA5863" s="4"/>
      <c r="DB5863" s="4"/>
      <c r="DC5863" s="4"/>
      <c r="DD5863" s="4"/>
      <c r="DE5863" s="4"/>
      <c r="DF5863" s="4"/>
      <c r="DG5863" s="4"/>
      <c r="DH5863" s="4"/>
      <c r="DI5863" s="4"/>
      <c r="DJ5863" s="4"/>
      <c r="DK5863" s="4"/>
      <c r="DL5863" s="4"/>
      <c r="DM5863" s="4"/>
      <c r="DN5863" s="4"/>
      <c r="DO5863" s="4"/>
    </row>
    <row r="5864" spans="1:119">
      <c r="A5864" s="3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4"/>
      <c r="BN5864" s="4"/>
      <c r="BO5864" s="4"/>
      <c r="BP5864" s="4"/>
      <c r="BQ5864" s="4"/>
      <c r="BR5864" s="4"/>
      <c r="BS5864" s="4"/>
      <c r="BT5864" s="4"/>
      <c r="BU5864" s="4"/>
      <c r="BV5864" s="4"/>
      <c r="BW5864" s="4"/>
      <c r="BX5864" s="4"/>
      <c r="BY5864" s="4"/>
      <c r="BZ5864" s="4"/>
      <c r="CA5864" s="4"/>
      <c r="CB5864" s="4"/>
      <c r="CC5864" s="4"/>
      <c r="CD5864" s="4"/>
      <c r="CE5864" s="4"/>
      <c r="CF5864" s="4"/>
      <c r="CG5864" s="4"/>
      <c r="CH5864" s="4"/>
      <c r="CI5864" s="4"/>
      <c r="CJ5864" s="4"/>
      <c r="CK5864" s="4"/>
      <c r="CL5864" s="4"/>
      <c r="CM5864" s="4"/>
      <c r="CN5864" s="4"/>
      <c r="CO5864" s="4"/>
      <c r="CP5864" s="4"/>
      <c r="CQ5864" s="4"/>
      <c r="CR5864" s="4"/>
      <c r="CS5864" s="4"/>
      <c r="CT5864" s="4"/>
      <c r="CU5864" s="4"/>
      <c r="CV5864" s="4"/>
      <c r="CW5864" s="4"/>
      <c r="CX5864" s="4"/>
      <c r="CY5864" s="4"/>
      <c r="CZ5864" s="4"/>
      <c r="DA5864" s="4"/>
      <c r="DB5864" s="4"/>
      <c r="DC5864" s="4"/>
      <c r="DD5864" s="4"/>
      <c r="DE5864" s="4"/>
      <c r="DF5864" s="4"/>
      <c r="DG5864" s="4"/>
      <c r="DH5864" s="4"/>
      <c r="DI5864" s="4"/>
      <c r="DJ5864" s="4"/>
      <c r="DK5864" s="4"/>
      <c r="DL5864" s="4"/>
      <c r="DM5864" s="4"/>
      <c r="DN5864" s="4"/>
      <c r="DO5864" s="4"/>
    </row>
    <row r="5865" spans="1:119">
      <c r="A5865" s="3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4"/>
      <c r="BN5865" s="4"/>
      <c r="BO5865" s="4"/>
      <c r="BP5865" s="4"/>
      <c r="BQ5865" s="4"/>
      <c r="BR5865" s="4"/>
      <c r="BS5865" s="4"/>
      <c r="BT5865" s="4"/>
      <c r="BU5865" s="4"/>
      <c r="BV5865" s="4"/>
      <c r="BW5865" s="4"/>
      <c r="BX5865" s="4"/>
      <c r="BY5865" s="4"/>
      <c r="BZ5865" s="4"/>
      <c r="CA5865" s="4"/>
      <c r="CB5865" s="4"/>
      <c r="CC5865" s="4"/>
      <c r="CD5865" s="4"/>
      <c r="CE5865" s="4"/>
      <c r="CF5865" s="4"/>
      <c r="CG5865" s="4"/>
      <c r="CH5865" s="4"/>
      <c r="CI5865" s="4"/>
      <c r="CJ5865" s="4"/>
      <c r="CK5865" s="4"/>
      <c r="CL5865" s="4"/>
      <c r="CM5865" s="4"/>
      <c r="CN5865" s="4"/>
      <c r="CO5865" s="4"/>
      <c r="CP5865" s="4"/>
      <c r="CQ5865" s="4"/>
      <c r="CR5865" s="4"/>
      <c r="CS5865" s="4"/>
      <c r="CT5865" s="4"/>
      <c r="CU5865" s="4"/>
      <c r="CV5865" s="4"/>
      <c r="CW5865" s="4"/>
      <c r="CX5865" s="4"/>
      <c r="CY5865" s="4"/>
      <c r="CZ5865" s="4"/>
      <c r="DA5865" s="4"/>
      <c r="DB5865" s="4"/>
      <c r="DC5865" s="4"/>
      <c r="DD5865" s="4"/>
      <c r="DE5865" s="4"/>
      <c r="DF5865" s="4"/>
      <c r="DG5865" s="4"/>
      <c r="DH5865" s="4"/>
      <c r="DI5865" s="4"/>
      <c r="DJ5865" s="4"/>
      <c r="DK5865" s="4"/>
      <c r="DL5865" s="4"/>
      <c r="DM5865" s="4"/>
      <c r="DN5865" s="4"/>
      <c r="DO5865" s="4"/>
    </row>
    <row r="5866" spans="1:119">
      <c r="A5866" s="3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4"/>
      <c r="BN5866" s="4"/>
      <c r="BO5866" s="4"/>
      <c r="BP5866" s="4"/>
      <c r="BQ5866" s="4"/>
      <c r="BR5866" s="4"/>
      <c r="BS5866" s="4"/>
      <c r="BT5866" s="4"/>
      <c r="BU5866" s="4"/>
      <c r="BV5866" s="4"/>
      <c r="BW5866" s="4"/>
      <c r="BX5866" s="4"/>
      <c r="BY5866" s="4"/>
      <c r="BZ5866" s="4"/>
      <c r="CA5866" s="4"/>
      <c r="CB5866" s="4"/>
      <c r="CC5866" s="4"/>
      <c r="CD5866" s="4"/>
      <c r="CE5866" s="4"/>
      <c r="CF5866" s="4"/>
      <c r="CG5866" s="4"/>
      <c r="CH5866" s="4"/>
      <c r="CI5866" s="4"/>
      <c r="CJ5866" s="4"/>
      <c r="CK5866" s="4"/>
      <c r="CL5866" s="4"/>
      <c r="CM5866" s="4"/>
      <c r="CN5866" s="4"/>
      <c r="CO5866" s="4"/>
      <c r="CP5866" s="4"/>
      <c r="CQ5866" s="4"/>
      <c r="CR5866" s="4"/>
      <c r="CS5866" s="4"/>
      <c r="CT5866" s="4"/>
      <c r="CU5866" s="4"/>
      <c r="CV5866" s="4"/>
      <c r="CW5866" s="4"/>
      <c r="CX5866" s="4"/>
      <c r="CY5866" s="4"/>
      <c r="CZ5866" s="4"/>
      <c r="DA5866" s="4"/>
      <c r="DB5866" s="4"/>
      <c r="DC5866" s="4"/>
      <c r="DD5866" s="4"/>
      <c r="DE5866" s="4"/>
      <c r="DF5866" s="4"/>
      <c r="DG5866" s="4"/>
      <c r="DH5866" s="4"/>
      <c r="DI5866" s="4"/>
      <c r="DJ5866" s="4"/>
      <c r="DK5866" s="4"/>
      <c r="DL5866" s="4"/>
      <c r="DM5866" s="4"/>
      <c r="DN5866" s="4"/>
      <c r="DO5866" s="4"/>
    </row>
    <row r="5867" spans="1:119">
      <c r="A5867" s="3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4"/>
      <c r="BN5867" s="4"/>
      <c r="BO5867" s="4"/>
      <c r="BP5867" s="4"/>
      <c r="BQ5867" s="4"/>
      <c r="BR5867" s="4"/>
      <c r="BS5867" s="4"/>
      <c r="BT5867" s="4"/>
      <c r="BU5867" s="4"/>
      <c r="BV5867" s="4"/>
      <c r="BW5867" s="4"/>
      <c r="BX5867" s="4"/>
      <c r="BY5867" s="4"/>
      <c r="BZ5867" s="4"/>
      <c r="CA5867" s="4"/>
      <c r="CB5867" s="4"/>
      <c r="CC5867" s="4"/>
      <c r="CD5867" s="4"/>
      <c r="CE5867" s="4"/>
      <c r="CF5867" s="4"/>
      <c r="CG5867" s="4"/>
      <c r="CH5867" s="4"/>
      <c r="CI5867" s="4"/>
      <c r="CJ5867" s="4"/>
      <c r="CK5867" s="4"/>
      <c r="CL5867" s="4"/>
      <c r="CM5867" s="4"/>
      <c r="CN5867" s="4"/>
      <c r="CO5867" s="4"/>
      <c r="CP5867" s="4"/>
      <c r="CQ5867" s="4"/>
      <c r="CR5867" s="4"/>
      <c r="CS5867" s="4"/>
      <c r="CT5867" s="4"/>
      <c r="CU5867" s="4"/>
      <c r="CV5867" s="4"/>
      <c r="CW5867" s="4"/>
      <c r="CX5867" s="4"/>
      <c r="CY5867" s="4"/>
      <c r="CZ5867" s="4"/>
      <c r="DA5867" s="4"/>
      <c r="DB5867" s="4"/>
      <c r="DC5867" s="4"/>
      <c r="DD5867" s="4"/>
      <c r="DE5867" s="4"/>
      <c r="DF5867" s="4"/>
      <c r="DG5867" s="4"/>
      <c r="DH5867" s="4"/>
      <c r="DI5867" s="4"/>
      <c r="DJ5867" s="4"/>
      <c r="DK5867" s="4"/>
      <c r="DL5867" s="4"/>
      <c r="DM5867" s="4"/>
      <c r="DN5867" s="4"/>
      <c r="DO5867" s="4"/>
    </row>
    <row r="5868" spans="1:119">
      <c r="A5868" s="3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4"/>
      <c r="BN5868" s="4"/>
      <c r="BO5868" s="4"/>
      <c r="BP5868" s="4"/>
      <c r="BQ5868" s="4"/>
      <c r="BR5868" s="4"/>
      <c r="BS5868" s="4"/>
      <c r="BT5868" s="4"/>
      <c r="BU5868" s="4"/>
      <c r="BV5868" s="4"/>
      <c r="BW5868" s="4"/>
      <c r="BX5868" s="4"/>
      <c r="BY5868" s="4"/>
      <c r="BZ5868" s="4"/>
      <c r="CA5868" s="4"/>
      <c r="CB5868" s="4"/>
      <c r="CC5868" s="4"/>
      <c r="CD5868" s="4"/>
      <c r="CE5868" s="4"/>
      <c r="CF5868" s="4"/>
      <c r="CG5868" s="4"/>
      <c r="CH5868" s="4"/>
      <c r="CI5868" s="4"/>
      <c r="CJ5868" s="4"/>
      <c r="CK5868" s="4"/>
      <c r="CL5868" s="4"/>
      <c r="CM5868" s="4"/>
      <c r="CN5868" s="4"/>
      <c r="CO5868" s="4"/>
      <c r="CP5868" s="4"/>
      <c r="CQ5868" s="4"/>
      <c r="CR5868" s="4"/>
      <c r="CS5868" s="4"/>
      <c r="CT5868" s="4"/>
      <c r="CU5868" s="4"/>
      <c r="CV5868" s="4"/>
      <c r="CW5868" s="4"/>
      <c r="CX5868" s="4"/>
      <c r="CY5868" s="4"/>
      <c r="CZ5868" s="4"/>
      <c r="DA5868" s="4"/>
      <c r="DB5868" s="4"/>
      <c r="DC5868" s="4"/>
      <c r="DD5868" s="4"/>
      <c r="DE5868" s="4"/>
      <c r="DF5868" s="4"/>
      <c r="DG5868" s="4"/>
      <c r="DH5868" s="4"/>
      <c r="DI5868" s="4"/>
      <c r="DJ5868" s="4"/>
      <c r="DK5868" s="4"/>
      <c r="DL5868" s="4"/>
      <c r="DM5868" s="4"/>
      <c r="DN5868" s="4"/>
      <c r="DO5868" s="4"/>
    </row>
    <row r="5869" spans="1:119">
      <c r="A5869" s="3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4"/>
      <c r="BN5869" s="4"/>
      <c r="BO5869" s="4"/>
      <c r="BP5869" s="4"/>
      <c r="BQ5869" s="4"/>
      <c r="BR5869" s="4"/>
      <c r="BS5869" s="4"/>
      <c r="BT5869" s="4"/>
      <c r="BU5869" s="4"/>
      <c r="BV5869" s="4"/>
      <c r="BW5869" s="4"/>
      <c r="BX5869" s="4"/>
      <c r="BY5869" s="4"/>
      <c r="BZ5869" s="4"/>
      <c r="CA5869" s="4"/>
      <c r="CB5869" s="4"/>
      <c r="CC5869" s="4"/>
      <c r="CD5869" s="4"/>
      <c r="CE5869" s="4"/>
      <c r="CF5869" s="4"/>
      <c r="CG5869" s="4"/>
      <c r="CH5869" s="4"/>
      <c r="CI5869" s="4"/>
      <c r="CJ5869" s="4"/>
      <c r="CK5869" s="4"/>
      <c r="CL5869" s="4"/>
      <c r="CM5869" s="4"/>
      <c r="CN5869" s="4"/>
      <c r="CO5869" s="4"/>
      <c r="CP5869" s="4"/>
      <c r="CQ5869" s="4"/>
      <c r="CR5869" s="4"/>
      <c r="CS5869" s="4"/>
      <c r="CT5869" s="4"/>
      <c r="CU5869" s="4"/>
      <c r="CV5869" s="4"/>
      <c r="CW5869" s="4"/>
      <c r="CX5869" s="4"/>
      <c r="CY5869" s="4"/>
      <c r="CZ5869" s="4"/>
      <c r="DA5869" s="4"/>
      <c r="DB5869" s="4"/>
      <c r="DC5869" s="4"/>
      <c r="DD5869" s="4"/>
      <c r="DE5869" s="4"/>
      <c r="DF5869" s="4"/>
      <c r="DG5869" s="4"/>
      <c r="DH5869" s="4"/>
      <c r="DI5869" s="4"/>
      <c r="DJ5869" s="4"/>
      <c r="DK5869" s="4"/>
      <c r="DL5869" s="4"/>
      <c r="DM5869" s="4"/>
      <c r="DN5869" s="4"/>
      <c r="DO5869" s="4"/>
    </row>
    <row r="5870" spans="1:119">
      <c r="A5870" s="3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4"/>
      <c r="BN5870" s="4"/>
      <c r="BO5870" s="4"/>
      <c r="BP5870" s="4"/>
      <c r="BQ5870" s="4"/>
      <c r="BR5870" s="4"/>
      <c r="BS5870" s="4"/>
      <c r="BT5870" s="4"/>
      <c r="BU5870" s="4"/>
      <c r="BV5870" s="4"/>
      <c r="BW5870" s="4"/>
      <c r="BX5870" s="4"/>
      <c r="BY5870" s="4"/>
      <c r="BZ5870" s="4"/>
      <c r="CA5870" s="4"/>
      <c r="CB5870" s="4"/>
      <c r="CC5870" s="4"/>
      <c r="CD5870" s="4"/>
      <c r="CE5870" s="4"/>
      <c r="CF5870" s="4"/>
      <c r="CG5870" s="4"/>
      <c r="CH5870" s="4"/>
      <c r="CI5870" s="4"/>
      <c r="CJ5870" s="4"/>
      <c r="CK5870" s="4"/>
      <c r="CL5870" s="4"/>
      <c r="CM5870" s="4"/>
      <c r="CN5870" s="4"/>
      <c r="CO5870" s="4"/>
      <c r="CP5870" s="4"/>
      <c r="CQ5870" s="4"/>
      <c r="CR5870" s="4"/>
      <c r="CS5870" s="4"/>
      <c r="CT5870" s="4"/>
      <c r="CU5870" s="4"/>
      <c r="CV5870" s="4"/>
      <c r="CW5870" s="4"/>
      <c r="CX5870" s="4"/>
      <c r="CY5870" s="4"/>
      <c r="CZ5870" s="4"/>
      <c r="DA5870" s="4"/>
      <c r="DB5870" s="4"/>
      <c r="DC5870" s="4"/>
      <c r="DD5870" s="4"/>
      <c r="DE5870" s="4"/>
      <c r="DF5870" s="4"/>
      <c r="DG5870" s="4"/>
      <c r="DH5870" s="4"/>
      <c r="DI5870" s="4"/>
      <c r="DJ5870" s="4"/>
      <c r="DK5870" s="4"/>
      <c r="DL5870" s="4"/>
      <c r="DM5870" s="4"/>
      <c r="DN5870" s="4"/>
      <c r="DO5870" s="4"/>
    </row>
    <row r="5871" spans="1:119">
      <c r="A5871" s="3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4"/>
      <c r="BN5871" s="4"/>
      <c r="BO5871" s="4"/>
      <c r="BP5871" s="4"/>
      <c r="BQ5871" s="4"/>
      <c r="BR5871" s="4"/>
      <c r="BS5871" s="4"/>
      <c r="BT5871" s="4"/>
      <c r="BU5871" s="4"/>
      <c r="BV5871" s="4"/>
      <c r="BW5871" s="4"/>
      <c r="BX5871" s="4"/>
      <c r="BY5871" s="4"/>
      <c r="BZ5871" s="4"/>
      <c r="CA5871" s="4"/>
      <c r="CB5871" s="4"/>
      <c r="CC5871" s="4"/>
      <c r="CD5871" s="4"/>
      <c r="CE5871" s="4"/>
      <c r="CF5871" s="4"/>
      <c r="CG5871" s="4"/>
      <c r="CH5871" s="4"/>
      <c r="CI5871" s="4"/>
      <c r="CJ5871" s="4"/>
      <c r="CK5871" s="4"/>
      <c r="CL5871" s="4"/>
      <c r="CM5871" s="4"/>
      <c r="CN5871" s="4"/>
      <c r="CO5871" s="4"/>
      <c r="CP5871" s="4"/>
      <c r="CQ5871" s="4"/>
      <c r="CR5871" s="4"/>
      <c r="CS5871" s="4"/>
      <c r="CT5871" s="4"/>
      <c r="CU5871" s="4"/>
      <c r="CV5871" s="4"/>
      <c r="CW5871" s="4"/>
      <c r="CX5871" s="4"/>
      <c r="CY5871" s="4"/>
      <c r="CZ5871" s="4"/>
      <c r="DA5871" s="4"/>
      <c r="DB5871" s="4"/>
      <c r="DC5871" s="4"/>
      <c r="DD5871" s="4"/>
      <c r="DE5871" s="4"/>
      <c r="DF5871" s="4"/>
      <c r="DG5871" s="4"/>
      <c r="DH5871" s="4"/>
      <c r="DI5871" s="4"/>
      <c r="DJ5871" s="4"/>
      <c r="DK5871" s="4"/>
      <c r="DL5871" s="4"/>
      <c r="DM5871" s="4"/>
      <c r="DN5871" s="4"/>
      <c r="DO5871" s="4"/>
    </row>
    <row r="5872" spans="1:119">
      <c r="A5872" s="3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4"/>
      <c r="BN5872" s="4"/>
      <c r="BO5872" s="4"/>
      <c r="BP5872" s="4"/>
      <c r="BQ5872" s="4"/>
      <c r="BR5872" s="4"/>
      <c r="BS5872" s="4"/>
      <c r="BT5872" s="4"/>
      <c r="BU5872" s="4"/>
      <c r="BV5872" s="4"/>
      <c r="BW5872" s="4"/>
      <c r="BX5872" s="4"/>
      <c r="BY5872" s="4"/>
      <c r="BZ5872" s="4"/>
      <c r="CA5872" s="4"/>
      <c r="CB5872" s="4"/>
      <c r="CC5872" s="4"/>
      <c r="CD5872" s="4"/>
      <c r="CE5872" s="4"/>
      <c r="CF5872" s="4"/>
      <c r="CG5872" s="4"/>
      <c r="CH5872" s="4"/>
      <c r="CI5872" s="4"/>
      <c r="CJ5872" s="4"/>
      <c r="CK5872" s="4"/>
      <c r="CL5872" s="4"/>
      <c r="CM5872" s="4"/>
      <c r="CN5872" s="4"/>
      <c r="CO5872" s="4"/>
      <c r="CP5872" s="4"/>
      <c r="CQ5872" s="4"/>
      <c r="CR5872" s="4"/>
      <c r="CS5872" s="4"/>
      <c r="CT5872" s="4"/>
      <c r="CU5872" s="4"/>
      <c r="CV5872" s="4"/>
      <c r="CW5872" s="4"/>
      <c r="CX5872" s="4"/>
      <c r="CY5872" s="4"/>
      <c r="CZ5872" s="4"/>
      <c r="DA5872" s="4"/>
      <c r="DB5872" s="4"/>
      <c r="DC5872" s="4"/>
      <c r="DD5872" s="4"/>
      <c r="DE5872" s="4"/>
      <c r="DF5872" s="4"/>
      <c r="DG5872" s="4"/>
      <c r="DH5872" s="4"/>
      <c r="DI5872" s="4"/>
      <c r="DJ5872" s="4"/>
      <c r="DK5872" s="4"/>
      <c r="DL5872" s="4"/>
      <c r="DM5872" s="4"/>
      <c r="DN5872" s="4"/>
      <c r="DO5872" s="4"/>
    </row>
    <row r="5873" spans="1:119">
      <c r="A5873" s="3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4"/>
      <c r="BN5873" s="4"/>
      <c r="BO5873" s="4"/>
      <c r="BP5873" s="4"/>
      <c r="BQ5873" s="4"/>
      <c r="BR5873" s="4"/>
      <c r="BS5873" s="4"/>
      <c r="BT5873" s="4"/>
      <c r="BU5873" s="4"/>
      <c r="BV5873" s="4"/>
      <c r="BW5873" s="4"/>
      <c r="BX5873" s="4"/>
      <c r="BY5873" s="4"/>
      <c r="BZ5873" s="4"/>
      <c r="CA5873" s="4"/>
      <c r="CB5873" s="4"/>
      <c r="CC5873" s="4"/>
      <c r="CD5873" s="4"/>
      <c r="CE5873" s="4"/>
      <c r="CF5873" s="4"/>
      <c r="CG5873" s="4"/>
      <c r="CH5873" s="4"/>
      <c r="CI5873" s="4"/>
      <c r="CJ5873" s="4"/>
      <c r="CK5873" s="4"/>
      <c r="CL5873" s="4"/>
      <c r="CM5873" s="4"/>
      <c r="CN5873" s="4"/>
      <c r="CO5873" s="4"/>
      <c r="CP5873" s="4"/>
      <c r="CQ5873" s="4"/>
      <c r="CR5873" s="4"/>
      <c r="CS5873" s="4"/>
      <c r="CT5873" s="4"/>
      <c r="CU5873" s="4"/>
      <c r="CV5873" s="4"/>
      <c r="CW5873" s="4"/>
      <c r="CX5873" s="4"/>
      <c r="CY5873" s="4"/>
      <c r="CZ5873" s="4"/>
      <c r="DA5873" s="4"/>
      <c r="DB5873" s="4"/>
      <c r="DC5873" s="4"/>
      <c r="DD5873" s="4"/>
      <c r="DE5873" s="4"/>
      <c r="DF5873" s="4"/>
      <c r="DG5873" s="4"/>
      <c r="DH5873" s="4"/>
      <c r="DI5873" s="4"/>
      <c r="DJ5873" s="4"/>
      <c r="DK5873" s="4"/>
      <c r="DL5873" s="4"/>
      <c r="DM5873" s="4"/>
      <c r="DN5873" s="4"/>
      <c r="DO5873" s="4"/>
    </row>
    <row r="5874" spans="1:119">
      <c r="A5874" s="3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4"/>
      <c r="BN5874" s="4"/>
      <c r="BO5874" s="4"/>
      <c r="BP5874" s="4"/>
      <c r="BQ5874" s="4"/>
      <c r="BR5874" s="4"/>
      <c r="BS5874" s="4"/>
      <c r="BT5874" s="4"/>
      <c r="BU5874" s="4"/>
      <c r="BV5874" s="4"/>
      <c r="BW5874" s="4"/>
      <c r="BX5874" s="4"/>
      <c r="BY5874" s="4"/>
      <c r="BZ5874" s="4"/>
      <c r="CA5874" s="4"/>
      <c r="CB5874" s="4"/>
      <c r="CC5874" s="4"/>
      <c r="CD5874" s="4"/>
      <c r="CE5874" s="4"/>
      <c r="CF5874" s="4"/>
      <c r="CG5874" s="4"/>
      <c r="CH5874" s="4"/>
      <c r="CI5874" s="4"/>
      <c r="CJ5874" s="4"/>
      <c r="CK5874" s="4"/>
      <c r="CL5874" s="4"/>
      <c r="CM5874" s="4"/>
      <c r="CN5874" s="4"/>
      <c r="CO5874" s="4"/>
      <c r="CP5874" s="4"/>
      <c r="CQ5874" s="4"/>
      <c r="CR5874" s="4"/>
      <c r="CS5874" s="4"/>
      <c r="CT5874" s="4"/>
      <c r="CU5874" s="4"/>
      <c r="CV5874" s="4"/>
      <c r="CW5874" s="4"/>
      <c r="CX5874" s="4"/>
      <c r="CY5874" s="4"/>
      <c r="CZ5874" s="4"/>
      <c r="DA5874" s="4"/>
      <c r="DB5874" s="4"/>
      <c r="DC5874" s="4"/>
      <c r="DD5874" s="4"/>
      <c r="DE5874" s="4"/>
      <c r="DF5874" s="4"/>
      <c r="DG5874" s="4"/>
      <c r="DH5874" s="4"/>
      <c r="DI5874" s="4"/>
      <c r="DJ5874" s="4"/>
      <c r="DK5874" s="4"/>
      <c r="DL5874" s="4"/>
      <c r="DM5874" s="4"/>
      <c r="DN5874" s="4"/>
      <c r="DO5874" s="4"/>
    </row>
    <row r="5875" spans="1:119">
      <c r="A5875" s="3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4"/>
      <c r="BN5875" s="4"/>
      <c r="BO5875" s="4"/>
      <c r="BP5875" s="4"/>
      <c r="BQ5875" s="4"/>
      <c r="BR5875" s="4"/>
      <c r="BS5875" s="4"/>
      <c r="BT5875" s="4"/>
      <c r="BU5875" s="4"/>
      <c r="BV5875" s="4"/>
      <c r="BW5875" s="4"/>
      <c r="BX5875" s="4"/>
      <c r="BY5875" s="4"/>
      <c r="BZ5875" s="4"/>
      <c r="CA5875" s="4"/>
      <c r="CB5875" s="4"/>
      <c r="CC5875" s="4"/>
      <c r="CD5875" s="4"/>
      <c r="CE5875" s="4"/>
      <c r="CF5875" s="4"/>
      <c r="CG5875" s="4"/>
      <c r="CH5875" s="4"/>
      <c r="CI5875" s="4"/>
      <c r="CJ5875" s="4"/>
      <c r="CK5875" s="4"/>
      <c r="CL5875" s="4"/>
      <c r="CM5875" s="4"/>
      <c r="CN5875" s="4"/>
      <c r="CO5875" s="4"/>
      <c r="CP5875" s="4"/>
      <c r="CQ5875" s="4"/>
      <c r="CR5875" s="4"/>
      <c r="CS5875" s="4"/>
      <c r="CT5875" s="4"/>
      <c r="CU5875" s="4"/>
      <c r="CV5875" s="4"/>
      <c r="CW5875" s="4"/>
      <c r="CX5875" s="4"/>
      <c r="CY5875" s="4"/>
      <c r="CZ5875" s="4"/>
      <c r="DA5875" s="4"/>
      <c r="DB5875" s="4"/>
      <c r="DC5875" s="4"/>
      <c r="DD5875" s="4"/>
      <c r="DE5875" s="4"/>
      <c r="DF5875" s="4"/>
      <c r="DG5875" s="4"/>
      <c r="DH5875" s="4"/>
      <c r="DI5875" s="4"/>
      <c r="DJ5875" s="4"/>
      <c r="DK5875" s="4"/>
      <c r="DL5875" s="4"/>
      <c r="DM5875" s="4"/>
      <c r="DN5875" s="4"/>
      <c r="DO5875" s="4"/>
    </row>
    <row r="5876" spans="1:119">
      <c r="A5876" s="3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4"/>
      <c r="BN5876" s="4"/>
      <c r="BO5876" s="4"/>
      <c r="BP5876" s="4"/>
      <c r="BQ5876" s="4"/>
      <c r="BR5876" s="4"/>
      <c r="BS5876" s="4"/>
      <c r="BT5876" s="4"/>
      <c r="BU5876" s="4"/>
      <c r="BV5876" s="4"/>
      <c r="BW5876" s="4"/>
      <c r="BX5876" s="4"/>
      <c r="BY5876" s="4"/>
      <c r="BZ5876" s="4"/>
      <c r="CA5876" s="4"/>
      <c r="CB5876" s="4"/>
      <c r="CC5876" s="4"/>
      <c r="CD5876" s="4"/>
      <c r="CE5876" s="4"/>
      <c r="CF5876" s="4"/>
      <c r="CG5876" s="4"/>
      <c r="CH5876" s="4"/>
      <c r="CI5876" s="4"/>
      <c r="CJ5876" s="4"/>
      <c r="CK5876" s="4"/>
      <c r="CL5876" s="4"/>
      <c r="CM5876" s="4"/>
      <c r="CN5876" s="4"/>
      <c r="CO5876" s="4"/>
      <c r="CP5876" s="4"/>
      <c r="CQ5876" s="4"/>
      <c r="CR5876" s="4"/>
      <c r="CS5876" s="4"/>
      <c r="CT5876" s="4"/>
      <c r="CU5876" s="4"/>
      <c r="CV5876" s="4"/>
      <c r="CW5876" s="4"/>
      <c r="CX5876" s="4"/>
      <c r="CY5876" s="4"/>
      <c r="CZ5876" s="4"/>
      <c r="DA5876" s="4"/>
      <c r="DB5876" s="4"/>
      <c r="DC5876" s="4"/>
      <c r="DD5876" s="4"/>
      <c r="DE5876" s="4"/>
      <c r="DF5876" s="4"/>
      <c r="DG5876" s="4"/>
      <c r="DH5876" s="4"/>
      <c r="DI5876" s="4"/>
      <c r="DJ5876" s="4"/>
      <c r="DK5876" s="4"/>
      <c r="DL5876" s="4"/>
      <c r="DM5876" s="4"/>
      <c r="DN5876" s="4"/>
      <c r="DO5876" s="4"/>
    </row>
    <row r="5877" spans="1:119">
      <c r="A5877" s="3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4"/>
      <c r="BN5877" s="4"/>
      <c r="BO5877" s="4"/>
      <c r="BP5877" s="4"/>
      <c r="BQ5877" s="4"/>
      <c r="BR5877" s="4"/>
      <c r="BS5877" s="4"/>
      <c r="BT5877" s="4"/>
      <c r="BU5877" s="4"/>
      <c r="BV5877" s="4"/>
      <c r="BW5877" s="4"/>
      <c r="BX5877" s="4"/>
      <c r="BY5877" s="4"/>
      <c r="BZ5877" s="4"/>
      <c r="CA5877" s="4"/>
      <c r="CB5877" s="4"/>
      <c r="CC5877" s="4"/>
      <c r="CD5877" s="4"/>
      <c r="CE5877" s="4"/>
      <c r="CF5877" s="4"/>
      <c r="CG5877" s="4"/>
      <c r="CH5877" s="4"/>
      <c r="CI5877" s="4"/>
      <c r="CJ5877" s="4"/>
      <c r="CK5877" s="4"/>
      <c r="CL5877" s="4"/>
      <c r="CM5877" s="4"/>
      <c r="CN5877" s="4"/>
      <c r="CO5877" s="4"/>
      <c r="CP5877" s="4"/>
      <c r="CQ5877" s="4"/>
      <c r="CR5877" s="4"/>
      <c r="CS5877" s="4"/>
      <c r="CT5877" s="4"/>
      <c r="CU5877" s="4"/>
      <c r="CV5877" s="4"/>
      <c r="CW5877" s="4"/>
      <c r="CX5877" s="4"/>
      <c r="CY5877" s="4"/>
      <c r="CZ5877" s="4"/>
      <c r="DA5877" s="4"/>
      <c r="DB5877" s="4"/>
      <c r="DC5877" s="4"/>
      <c r="DD5877" s="4"/>
      <c r="DE5877" s="4"/>
      <c r="DF5877" s="4"/>
      <c r="DG5877" s="4"/>
      <c r="DH5877" s="4"/>
      <c r="DI5877" s="4"/>
      <c r="DJ5877" s="4"/>
      <c r="DK5877" s="4"/>
      <c r="DL5877" s="4"/>
      <c r="DM5877" s="4"/>
      <c r="DN5877" s="4"/>
      <c r="DO5877" s="4"/>
    </row>
    <row r="5878" spans="1:119">
      <c r="A5878" s="3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4"/>
      <c r="BN5878" s="4"/>
      <c r="BO5878" s="4"/>
      <c r="BP5878" s="4"/>
      <c r="BQ5878" s="4"/>
      <c r="BR5878" s="4"/>
      <c r="BS5878" s="4"/>
      <c r="BT5878" s="4"/>
      <c r="BU5878" s="4"/>
      <c r="BV5878" s="4"/>
      <c r="BW5878" s="4"/>
      <c r="BX5878" s="4"/>
      <c r="BY5878" s="4"/>
      <c r="BZ5878" s="4"/>
      <c r="CA5878" s="4"/>
      <c r="CB5878" s="4"/>
      <c r="CC5878" s="4"/>
      <c r="CD5878" s="4"/>
      <c r="CE5878" s="4"/>
      <c r="CF5878" s="4"/>
      <c r="CG5878" s="4"/>
      <c r="CH5878" s="4"/>
      <c r="CI5878" s="4"/>
      <c r="CJ5878" s="4"/>
      <c r="CK5878" s="4"/>
      <c r="CL5878" s="4"/>
      <c r="CM5878" s="4"/>
      <c r="CN5878" s="4"/>
      <c r="CO5878" s="4"/>
      <c r="CP5878" s="4"/>
      <c r="CQ5878" s="4"/>
      <c r="CR5878" s="4"/>
      <c r="CS5878" s="4"/>
      <c r="CT5878" s="4"/>
      <c r="CU5878" s="4"/>
      <c r="CV5878" s="4"/>
      <c r="CW5878" s="4"/>
      <c r="CX5878" s="4"/>
      <c r="CY5878" s="4"/>
      <c r="CZ5878" s="4"/>
      <c r="DA5878" s="4"/>
      <c r="DB5878" s="4"/>
      <c r="DC5878" s="4"/>
      <c r="DD5878" s="4"/>
      <c r="DE5878" s="4"/>
      <c r="DF5878" s="4"/>
      <c r="DG5878" s="4"/>
      <c r="DH5878" s="4"/>
      <c r="DI5878" s="4"/>
      <c r="DJ5878" s="4"/>
      <c r="DK5878" s="4"/>
      <c r="DL5878" s="4"/>
      <c r="DM5878" s="4"/>
      <c r="DN5878" s="4"/>
      <c r="DO5878" s="4"/>
    </row>
    <row r="5879" spans="1:119">
      <c r="A5879" s="3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4"/>
      <c r="BN5879" s="4"/>
      <c r="BO5879" s="4"/>
      <c r="BP5879" s="4"/>
      <c r="BQ5879" s="4"/>
      <c r="BR5879" s="4"/>
      <c r="BS5879" s="4"/>
      <c r="BT5879" s="4"/>
      <c r="BU5879" s="4"/>
      <c r="BV5879" s="4"/>
      <c r="BW5879" s="4"/>
      <c r="BX5879" s="4"/>
      <c r="BY5879" s="4"/>
      <c r="BZ5879" s="4"/>
      <c r="CA5879" s="4"/>
      <c r="CB5879" s="4"/>
      <c r="CC5879" s="4"/>
      <c r="CD5879" s="4"/>
      <c r="CE5879" s="4"/>
      <c r="CF5879" s="4"/>
      <c r="CG5879" s="4"/>
      <c r="CH5879" s="4"/>
      <c r="CI5879" s="4"/>
      <c r="CJ5879" s="4"/>
      <c r="CK5879" s="4"/>
      <c r="CL5879" s="4"/>
      <c r="CM5879" s="4"/>
      <c r="CN5879" s="4"/>
      <c r="CO5879" s="4"/>
      <c r="CP5879" s="4"/>
      <c r="CQ5879" s="4"/>
      <c r="CR5879" s="4"/>
      <c r="CS5879" s="4"/>
      <c r="CT5879" s="4"/>
      <c r="CU5879" s="4"/>
      <c r="CV5879" s="4"/>
      <c r="CW5879" s="4"/>
      <c r="CX5879" s="4"/>
      <c r="CY5879" s="4"/>
      <c r="CZ5879" s="4"/>
      <c r="DA5879" s="4"/>
      <c r="DB5879" s="4"/>
      <c r="DC5879" s="4"/>
      <c r="DD5879" s="4"/>
      <c r="DE5879" s="4"/>
      <c r="DF5879" s="4"/>
      <c r="DG5879" s="4"/>
      <c r="DH5879" s="4"/>
      <c r="DI5879" s="4"/>
      <c r="DJ5879" s="4"/>
      <c r="DK5879" s="4"/>
      <c r="DL5879" s="4"/>
      <c r="DM5879" s="4"/>
      <c r="DN5879" s="4"/>
      <c r="DO5879" s="4"/>
    </row>
    <row r="5880" spans="1:119">
      <c r="A5880" s="3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4"/>
      <c r="BN5880" s="4"/>
      <c r="BO5880" s="4"/>
      <c r="BP5880" s="4"/>
      <c r="BQ5880" s="4"/>
      <c r="BR5880" s="4"/>
      <c r="BS5880" s="4"/>
      <c r="BT5880" s="4"/>
      <c r="BU5880" s="4"/>
      <c r="BV5880" s="4"/>
      <c r="BW5880" s="4"/>
      <c r="BX5880" s="4"/>
      <c r="BY5880" s="4"/>
      <c r="BZ5880" s="4"/>
      <c r="CA5880" s="4"/>
      <c r="CB5880" s="4"/>
      <c r="CC5880" s="4"/>
      <c r="CD5880" s="4"/>
      <c r="CE5880" s="4"/>
      <c r="CF5880" s="4"/>
      <c r="CG5880" s="4"/>
      <c r="CH5880" s="4"/>
      <c r="CI5880" s="4"/>
      <c r="CJ5880" s="4"/>
      <c r="CK5880" s="4"/>
      <c r="CL5880" s="4"/>
      <c r="CM5880" s="4"/>
      <c r="CN5880" s="4"/>
      <c r="CO5880" s="4"/>
      <c r="CP5880" s="4"/>
      <c r="CQ5880" s="4"/>
      <c r="CR5880" s="4"/>
      <c r="CS5880" s="4"/>
      <c r="CT5880" s="4"/>
      <c r="CU5880" s="4"/>
      <c r="CV5880" s="4"/>
      <c r="CW5880" s="4"/>
      <c r="CX5880" s="4"/>
      <c r="CY5880" s="4"/>
      <c r="CZ5880" s="4"/>
      <c r="DA5880" s="4"/>
      <c r="DB5880" s="4"/>
      <c r="DC5880" s="4"/>
      <c r="DD5880" s="4"/>
      <c r="DE5880" s="4"/>
      <c r="DF5880" s="4"/>
      <c r="DG5880" s="4"/>
      <c r="DH5880" s="4"/>
      <c r="DI5880" s="4"/>
      <c r="DJ5880" s="4"/>
      <c r="DK5880" s="4"/>
      <c r="DL5880" s="4"/>
      <c r="DM5880" s="4"/>
      <c r="DN5880" s="4"/>
      <c r="DO5880" s="4"/>
    </row>
    <row r="5881" spans="1:119">
      <c r="A5881" s="3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4"/>
      <c r="BN5881" s="4"/>
      <c r="BO5881" s="4"/>
      <c r="BP5881" s="4"/>
      <c r="BQ5881" s="4"/>
      <c r="BR5881" s="4"/>
      <c r="BS5881" s="4"/>
      <c r="BT5881" s="4"/>
      <c r="BU5881" s="4"/>
      <c r="BV5881" s="4"/>
      <c r="BW5881" s="4"/>
      <c r="BX5881" s="4"/>
      <c r="BY5881" s="4"/>
      <c r="BZ5881" s="4"/>
      <c r="CA5881" s="4"/>
      <c r="CB5881" s="4"/>
      <c r="CC5881" s="4"/>
      <c r="CD5881" s="4"/>
      <c r="CE5881" s="4"/>
      <c r="CF5881" s="4"/>
      <c r="CG5881" s="4"/>
      <c r="CH5881" s="4"/>
      <c r="CI5881" s="4"/>
      <c r="CJ5881" s="4"/>
      <c r="CK5881" s="4"/>
      <c r="CL5881" s="4"/>
      <c r="CM5881" s="4"/>
      <c r="CN5881" s="4"/>
      <c r="CO5881" s="4"/>
      <c r="CP5881" s="4"/>
      <c r="CQ5881" s="4"/>
      <c r="CR5881" s="4"/>
      <c r="CS5881" s="4"/>
      <c r="CT5881" s="4"/>
      <c r="CU5881" s="4"/>
      <c r="CV5881" s="4"/>
      <c r="CW5881" s="4"/>
      <c r="CX5881" s="4"/>
      <c r="CY5881" s="4"/>
      <c r="CZ5881" s="4"/>
      <c r="DA5881" s="4"/>
      <c r="DB5881" s="4"/>
      <c r="DC5881" s="4"/>
      <c r="DD5881" s="4"/>
      <c r="DE5881" s="4"/>
      <c r="DF5881" s="4"/>
      <c r="DG5881" s="4"/>
      <c r="DH5881" s="4"/>
      <c r="DI5881" s="4"/>
      <c r="DJ5881" s="4"/>
      <c r="DK5881" s="4"/>
      <c r="DL5881" s="4"/>
      <c r="DM5881" s="4"/>
      <c r="DN5881" s="4"/>
      <c r="DO5881" s="4"/>
    </row>
    <row r="5882" spans="1:119">
      <c r="A5882" s="3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4"/>
      <c r="BN5882" s="4"/>
      <c r="BO5882" s="4"/>
      <c r="BP5882" s="4"/>
      <c r="BQ5882" s="4"/>
      <c r="BR5882" s="4"/>
      <c r="BS5882" s="4"/>
      <c r="BT5882" s="4"/>
      <c r="BU5882" s="4"/>
      <c r="BV5882" s="4"/>
      <c r="BW5882" s="4"/>
      <c r="BX5882" s="4"/>
      <c r="BY5882" s="4"/>
      <c r="BZ5882" s="4"/>
      <c r="CA5882" s="4"/>
      <c r="CB5882" s="4"/>
      <c r="CC5882" s="4"/>
      <c r="CD5882" s="4"/>
      <c r="CE5882" s="4"/>
      <c r="CF5882" s="4"/>
      <c r="CG5882" s="4"/>
      <c r="CH5882" s="4"/>
      <c r="CI5882" s="4"/>
      <c r="CJ5882" s="4"/>
      <c r="CK5882" s="4"/>
      <c r="CL5882" s="4"/>
      <c r="CM5882" s="4"/>
      <c r="CN5882" s="4"/>
      <c r="CO5882" s="4"/>
      <c r="CP5882" s="4"/>
      <c r="CQ5882" s="4"/>
      <c r="CR5882" s="4"/>
      <c r="CS5882" s="4"/>
      <c r="CT5882" s="4"/>
      <c r="CU5882" s="4"/>
      <c r="CV5882" s="4"/>
      <c r="CW5882" s="4"/>
      <c r="CX5882" s="4"/>
      <c r="CY5882" s="4"/>
      <c r="CZ5882" s="4"/>
      <c r="DA5882" s="4"/>
      <c r="DB5882" s="4"/>
      <c r="DC5882" s="4"/>
      <c r="DD5882" s="4"/>
      <c r="DE5882" s="4"/>
      <c r="DF5882" s="4"/>
      <c r="DG5882" s="4"/>
      <c r="DH5882" s="4"/>
      <c r="DI5882" s="4"/>
      <c r="DJ5882" s="4"/>
      <c r="DK5882" s="4"/>
      <c r="DL5882" s="4"/>
      <c r="DM5882" s="4"/>
      <c r="DN5882" s="4"/>
      <c r="DO5882" s="4"/>
    </row>
    <row r="5883" spans="1:119">
      <c r="A5883" s="3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4"/>
      <c r="BN5883" s="4"/>
      <c r="BO5883" s="4"/>
      <c r="BP5883" s="4"/>
      <c r="BQ5883" s="4"/>
      <c r="BR5883" s="4"/>
      <c r="BS5883" s="4"/>
      <c r="BT5883" s="4"/>
      <c r="BU5883" s="4"/>
      <c r="BV5883" s="4"/>
      <c r="BW5883" s="4"/>
      <c r="BX5883" s="4"/>
      <c r="BY5883" s="4"/>
      <c r="BZ5883" s="4"/>
      <c r="CA5883" s="4"/>
      <c r="CB5883" s="4"/>
      <c r="CC5883" s="4"/>
      <c r="CD5883" s="4"/>
      <c r="CE5883" s="4"/>
      <c r="CF5883" s="4"/>
      <c r="CG5883" s="4"/>
      <c r="CH5883" s="4"/>
      <c r="CI5883" s="4"/>
      <c r="CJ5883" s="4"/>
      <c r="CK5883" s="4"/>
      <c r="CL5883" s="4"/>
      <c r="CM5883" s="4"/>
      <c r="CN5883" s="4"/>
      <c r="CO5883" s="4"/>
      <c r="CP5883" s="4"/>
      <c r="CQ5883" s="4"/>
      <c r="CR5883" s="4"/>
      <c r="CS5883" s="4"/>
      <c r="CT5883" s="4"/>
      <c r="CU5883" s="4"/>
      <c r="CV5883" s="4"/>
      <c r="CW5883" s="4"/>
      <c r="CX5883" s="4"/>
      <c r="CY5883" s="4"/>
      <c r="CZ5883" s="4"/>
      <c r="DA5883" s="4"/>
      <c r="DB5883" s="4"/>
      <c r="DC5883" s="4"/>
      <c r="DD5883" s="4"/>
      <c r="DE5883" s="4"/>
      <c r="DF5883" s="4"/>
      <c r="DG5883" s="4"/>
      <c r="DH5883" s="4"/>
      <c r="DI5883" s="4"/>
      <c r="DJ5883" s="4"/>
      <c r="DK5883" s="4"/>
      <c r="DL5883" s="4"/>
      <c r="DM5883" s="4"/>
      <c r="DN5883" s="4"/>
      <c r="DO5883" s="4"/>
    </row>
    <row r="5884" spans="1:119">
      <c r="A5884" s="3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4"/>
      <c r="BN5884" s="4"/>
      <c r="BO5884" s="4"/>
      <c r="BP5884" s="4"/>
      <c r="BQ5884" s="4"/>
      <c r="BR5884" s="4"/>
      <c r="BS5884" s="4"/>
      <c r="BT5884" s="4"/>
      <c r="BU5884" s="4"/>
      <c r="BV5884" s="4"/>
      <c r="BW5884" s="4"/>
      <c r="BX5884" s="4"/>
      <c r="BY5884" s="4"/>
      <c r="BZ5884" s="4"/>
      <c r="CA5884" s="4"/>
      <c r="CB5884" s="4"/>
      <c r="CC5884" s="4"/>
      <c r="CD5884" s="4"/>
      <c r="CE5884" s="4"/>
      <c r="CF5884" s="4"/>
      <c r="CG5884" s="4"/>
      <c r="CH5884" s="4"/>
      <c r="CI5884" s="4"/>
      <c r="CJ5884" s="4"/>
      <c r="CK5884" s="4"/>
      <c r="CL5884" s="4"/>
      <c r="CM5884" s="4"/>
      <c r="CN5884" s="4"/>
      <c r="CO5884" s="4"/>
      <c r="CP5884" s="4"/>
      <c r="CQ5884" s="4"/>
      <c r="CR5884" s="4"/>
      <c r="CS5884" s="4"/>
      <c r="CT5884" s="4"/>
      <c r="CU5884" s="4"/>
      <c r="CV5884" s="4"/>
      <c r="CW5884" s="4"/>
      <c r="CX5884" s="4"/>
      <c r="CY5884" s="4"/>
      <c r="CZ5884" s="4"/>
      <c r="DA5884" s="4"/>
      <c r="DB5884" s="4"/>
      <c r="DC5884" s="4"/>
      <c r="DD5884" s="4"/>
      <c r="DE5884" s="4"/>
      <c r="DF5884" s="4"/>
      <c r="DG5884" s="4"/>
      <c r="DH5884" s="4"/>
      <c r="DI5884" s="4"/>
      <c r="DJ5884" s="4"/>
      <c r="DK5884" s="4"/>
      <c r="DL5884" s="4"/>
      <c r="DM5884" s="4"/>
      <c r="DN5884" s="4"/>
      <c r="DO5884" s="4"/>
    </row>
    <row r="5885" spans="1:119">
      <c r="A5885" s="3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4"/>
      <c r="BN5885" s="4"/>
      <c r="BO5885" s="4"/>
      <c r="BP5885" s="4"/>
      <c r="BQ5885" s="4"/>
      <c r="BR5885" s="4"/>
      <c r="BS5885" s="4"/>
      <c r="BT5885" s="4"/>
      <c r="BU5885" s="4"/>
      <c r="BV5885" s="4"/>
      <c r="BW5885" s="4"/>
      <c r="BX5885" s="4"/>
      <c r="BY5885" s="4"/>
      <c r="BZ5885" s="4"/>
      <c r="CA5885" s="4"/>
      <c r="CB5885" s="4"/>
      <c r="CC5885" s="4"/>
      <c r="CD5885" s="4"/>
      <c r="CE5885" s="4"/>
      <c r="CF5885" s="4"/>
      <c r="CG5885" s="4"/>
      <c r="CH5885" s="4"/>
      <c r="CI5885" s="4"/>
      <c r="CJ5885" s="4"/>
      <c r="CK5885" s="4"/>
      <c r="CL5885" s="4"/>
      <c r="CM5885" s="4"/>
      <c r="CN5885" s="4"/>
      <c r="CO5885" s="4"/>
      <c r="CP5885" s="4"/>
      <c r="CQ5885" s="4"/>
      <c r="CR5885" s="4"/>
      <c r="CS5885" s="4"/>
      <c r="CT5885" s="4"/>
      <c r="CU5885" s="4"/>
      <c r="CV5885" s="4"/>
      <c r="CW5885" s="4"/>
      <c r="CX5885" s="4"/>
      <c r="CY5885" s="4"/>
      <c r="CZ5885" s="4"/>
      <c r="DA5885" s="4"/>
      <c r="DB5885" s="4"/>
      <c r="DC5885" s="4"/>
      <c r="DD5885" s="4"/>
      <c r="DE5885" s="4"/>
      <c r="DF5885" s="4"/>
      <c r="DG5885" s="4"/>
      <c r="DH5885" s="4"/>
      <c r="DI5885" s="4"/>
      <c r="DJ5885" s="4"/>
      <c r="DK5885" s="4"/>
      <c r="DL5885" s="4"/>
      <c r="DM5885" s="4"/>
      <c r="DN5885" s="4"/>
      <c r="DO5885" s="4"/>
    </row>
    <row r="5886" spans="1:119">
      <c r="A5886" s="3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4"/>
      <c r="BN5886" s="4"/>
      <c r="BO5886" s="4"/>
      <c r="BP5886" s="4"/>
      <c r="BQ5886" s="4"/>
      <c r="BR5886" s="4"/>
      <c r="BS5886" s="4"/>
      <c r="BT5886" s="4"/>
      <c r="BU5886" s="4"/>
      <c r="BV5886" s="4"/>
      <c r="BW5886" s="4"/>
      <c r="BX5886" s="4"/>
      <c r="BY5886" s="4"/>
      <c r="BZ5886" s="4"/>
      <c r="CA5886" s="4"/>
      <c r="CB5886" s="4"/>
      <c r="CC5886" s="4"/>
      <c r="CD5886" s="4"/>
      <c r="CE5886" s="4"/>
      <c r="CF5886" s="4"/>
      <c r="CG5886" s="4"/>
      <c r="CH5886" s="4"/>
      <c r="CI5886" s="4"/>
      <c r="CJ5886" s="4"/>
      <c r="CK5886" s="4"/>
      <c r="CL5886" s="4"/>
      <c r="CM5886" s="4"/>
      <c r="CN5886" s="4"/>
      <c r="CO5886" s="4"/>
      <c r="CP5886" s="4"/>
      <c r="CQ5886" s="4"/>
      <c r="CR5886" s="4"/>
      <c r="CS5886" s="4"/>
      <c r="CT5886" s="4"/>
      <c r="CU5886" s="4"/>
      <c r="CV5886" s="4"/>
      <c r="CW5886" s="4"/>
      <c r="CX5886" s="4"/>
      <c r="CY5886" s="4"/>
      <c r="CZ5886" s="4"/>
      <c r="DA5886" s="4"/>
      <c r="DB5886" s="4"/>
      <c r="DC5886" s="4"/>
      <c r="DD5886" s="4"/>
      <c r="DE5886" s="4"/>
      <c r="DF5886" s="4"/>
      <c r="DG5886" s="4"/>
      <c r="DH5886" s="4"/>
      <c r="DI5886" s="4"/>
      <c r="DJ5886" s="4"/>
      <c r="DK5886" s="4"/>
      <c r="DL5886" s="4"/>
      <c r="DM5886" s="4"/>
      <c r="DN5886" s="4"/>
      <c r="DO5886" s="4"/>
    </row>
    <row r="5887" spans="1:119">
      <c r="A5887" s="3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4"/>
      <c r="BN5887" s="4"/>
      <c r="BO5887" s="4"/>
      <c r="BP5887" s="4"/>
      <c r="BQ5887" s="4"/>
      <c r="BR5887" s="4"/>
      <c r="BS5887" s="4"/>
      <c r="BT5887" s="4"/>
      <c r="BU5887" s="4"/>
      <c r="BV5887" s="4"/>
      <c r="BW5887" s="4"/>
      <c r="BX5887" s="4"/>
      <c r="BY5887" s="4"/>
      <c r="BZ5887" s="4"/>
      <c r="CA5887" s="4"/>
      <c r="CB5887" s="4"/>
      <c r="CC5887" s="4"/>
      <c r="CD5887" s="4"/>
      <c r="CE5887" s="4"/>
      <c r="CF5887" s="4"/>
      <c r="CG5887" s="4"/>
      <c r="CH5887" s="4"/>
      <c r="CI5887" s="4"/>
      <c r="CJ5887" s="4"/>
      <c r="CK5887" s="4"/>
      <c r="CL5887" s="4"/>
      <c r="CM5887" s="4"/>
      <c r="CN5887" s="4"/>
      <c r="CO5887" s="4"/>
      <c r="CP5887" s="4"/>
      <c r="CQ5887" s="4"/>
      <c r="CR5887" s="4"/>
      <c r="CS5887" s="4"/>
      <c r="CT5887" s="4"/>
      <c r="CU5887" s="4"/>
      <c r="CV5887" s="4"/>
      <c r="CW5887" s="4"/>
      <c r="CX5887" s="4"/>
      <c r="CY5887" s="4"/>
      <c r="CZ5887" s="4"/>
      <c r="DA5887" s="4"/>
      <c r="DB5887" s="4"/>
      <c r="DC5887" s="4"/>
      <c r="DD5887" s="4"/>
      <c r="DE5887" s="4"/>
      <c r="DF5887" s="4"/>
      <c r="DG5887" s="4"/>
      <c r="DH5887" s="4"/>
      <c r="DI5887" s="4"/>
      <c r="DJ5887" s="4"/>
      <c r="DK5887" s="4"/>
      <c r="DL5887" s="4"/>
      <c r="DM5887" s="4"/>
      <c r="DN5887" s="4"/>
      <c r="DO5887" s="4"/>
    </row>
    <row r="5888" spans="1:119">
      <c r="A5888" s="3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4"/>
      <c r="BN5888" s="4"/>
      <c r="BO5888" s="4"/>
      <c r="BP5888" s="4"/>
      <c r="BQ5888" s="4"/>
      <c r="BR5888" s="4"/>
      <c r="BS5888" s="4"/>
      <c r="BT5888" s="4"/>
      <c r="BU5888" s="4"/>
      <c r="BV5888" s="4"/>
      <c r="BW5888" s="4"/>
      <c r="BX5888" s="4"/>
      <c r="BY5888" s="4"/>
      <c r="BZ5888" s="4"/>
      <c r="CA5888" s="4"/>
      <c r="CB5888" s="4"/>
      <c r="CC5888" s="4"/>
      <c r="CD5888" s="4"/>
      <c r="CE5888" s="4"/>
      <c r="CF5888" s="4"/>
      <c r="CG5888" s="4"/>
      <c r="CH5888" s="4"/>
      <c r="CI5888" s="4"/>
      <c r="CJ5888" s="4"/>
      <c r="CK5888" s="4"/>
      <c r="CL5888" s="4"/>
      <c r="CM5888" s="4"/>
      <c r="CN5888" s="4"/>
      <c r="CO5888" s="4"/>
      <c r="CP5888" s="4"/>
      <c r="CQ5888" s="4"/>
      <c r="CR5888" s="4"/>
      <c r="CS5888" s="4"/>
      <c r="CT5888" s="4"/>
      <c r="CU5888" s="4"/>
      <c r="CV5888" s="4"/>
      <c r="CW5888" s="4"/>
      <c r="CX5888" s="4"/>
      <c r="CY5888" s="4"/>
      <c r="CZ5888" s="4"/>
      <c r="DA5888" s="4"/>
      <c r="DB5888" s="4"/>
      <c r="DC5888" s="4"/>
      <c r="DD5888" s="4"/>
      <c r="DE5888" s="4"/>
      <c r="DF5888" s="4"/>
      <c r="DG5888" s="4"/>
      <c r="DH5888" s="4"/>
      <c r="DI5888" s="4"/>
      <c r="DJ5888" s="4"/>
      <c r="DK5888" s="4"/>
      <c r="DL5888" s="4"/>
      <c r="DM5888" s="4"/>
      <c r="DN5888" s="4"/>
      <c r="DO5888" s="4"/>
    </row>
    <row r="5889" spans="1:119">
      <c r="A5889" s="3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4"/>
      <c r="BN5889" s="4"/>
      <c r="BO5889" s="4"/>
      <c r="BP5889" s="4"/>
      <c r="BQ5889" s="4"/>
      <c r="BR5889" s="4"/>
      <c r="BS5889" s="4"/>
      <c r="BT5889" s="4"/>
      <c r="BU5889" s="4"/>
      <c r="BV5889" s="4"/>
      <c r="BW5889" s="4"/>
      <c r="BX5889" s="4"/>
      <c r="BY5889" s="4"/>
      <c r="BZ5889" s="4"/>
      <c r="CA5889" s="4"/>
      <c r="CB5889" s="4"/>
      <c r="CC5889" s="4"/>
      <c r="CD5889" s="4"/>
      <c r="CE5889" s="4"/>
      <c r="CF5889" s="4"/>
      <c r="CG5889" s="4"/>
      <c r="CH5889" s="4"/>
      <c r="CI5889" s="4"/>
      <c r="CJ5889" s="4"/>
      <c r="CK5889" s="4"/>
      <c r="CL5889" s="4"/>
      <c r="CM5889" s="4"/>
      <c r="CN5889" s="4"/>
      <c r="CO5889" s="4"/>
      <c r="CP5889" s="4"/>
      <c r="CQ5889" s="4"/>
      <c r="CR5889" s="4"/>
      <c r="CS5889" s="4"/>
      <c r="CT5889" s="4"/>
      <c r="CU5889" s="4"/>
      <c r="CV5889" s="4"/>
      <c r="CW5889" s="4"/>
      <c r="CX5889" s="4"/>
      <c r="CY5889" s="4"/>
      <c r="CZ5889" s="4"/>
      <c r="DA5889" s="4"/>
      <c r="DB5889" s="4"/>
      <c r="DC5889" s="4"/>
      <c r="DD5889" s="4"/>
      <c r="DE5889" s="4"/>
      <c r="DF5889" s="4"/>
      <c r="DG5889" s="4"/>
      <c r="DH5889" s="4"/>
      <c r="DI5889" s="4"/>
      <c r="DJ5889" s="4"/>
      <c r="DK5889" s="4"/>
      <c r="DL5889" s="4"/>
      <c r="DM5889" s="4"/>
      <c r="DN5889" s="4"/>
      <c r="DO5889" s="4"/>
    </row>
    <row r="5890" spans="1:119">
      <c r="A5890" s="3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4"/>
      <c r="BN5890" s="4"/>
      <c r="BO5890" s="4"/>
      <c r="BP5890" s="4"/>
      <c r="BQ5890" s="4"/>
      <c r="BR5890" s="4"/>
      <c r="BS5890" s="4"/>
      <c r="BT5890" s="4"/>
      <c r="BU5890" s="4"/>
      <c r="BV5890" s="4"/>
      <c r="BW5890" s="4"/>
      <c r="BX5890" s="4"/>
      <c r="BY5890" s="4"/>
      <c r="BZ5890" s="4"/>
      <c r="CA5890" s="4"/>
      <c r="CB5890" s="4"/>
      <c r="CC5890" s="4"/>
      <c r="CD5890" s="4"/>
      <c r="CE5890" s="4"/>
      <c r="CF5890" s="4"/>
      <c r="CG5890" s="4"/>
      <c r="CH5890" s="4"/>
      <c r="CI5890" s="4"/>
      <c r="CJ5890" s="4"/>
      <c r="CK5890" s="4"/>
      <c r="CL5890" s="4"/>
      <c r="CM5890" s="4"/>
      <c r="CN5890" s="4"/>
      <c r="CO5890" s="4"/>
      <c r="CP5890" s="4"/>
      <c r="CQ5890" s="4"/>
      <c r="CR5890" s="4"/>
      <c r="CS5890" s="4"/>
      <c r="CT5890" s="4"/>
      <c r="CU5890" s="4"/>
      <c r="CV5890" s="4"/>
      <c r="CW5890" s="4"/>
      <c r="CX5890" s="4"/>
      <c r="CY5890" s="4"/>
      <c r="CZ5890" s="4"/>
      <c r="DA5890" s="4"/>
      <c r="DB5890" s="4"/>
      <c r="DC5890" s="4"/>
      <c r="DD5890" s="4"/>
      <c r="DE5890" s="4"/>
      <c r="DF5890" s="4"/>
      <c r="DG5890" s="4"/>
      <c r="DH5890" s="4"/>
      <c r="DI5890" s="4"/>
      <c r="DJ5890" s="4"/>
      <c r="DK5890" s="4"/>
      <c r="DL5890" s="4"/>
      <c r="DM5890" s="4"/>
      <c r="DN5890" s="4"/>
      <c r="DO5890" s="4"/>
    </row>
    <row r="5891" spans="1:119">
      <c r="A5891" s="3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4"/>
      <c r="BN5891" s="4"/>
      <c r="BO5891" s="4"/>
      <c r="BP5891" s="4"/>
      <c r="BQ5891" s="4"/>
      <c r="BR5891" s="4"/>
      <c r="BS5891" s="4"/>
      <c r="BT5891" s="4"/>
      <c r="BU5891" s="4"/>
      <c r="BV5891" s="4"/>
      <c r="BW5891" s="4"/>
      <c r="BX5891" s="4"/>
      <c r="BY5891" s="4"/>
      <c r="BZ5891" s="4"/>
      <c r="CA5891" s="4"/>
      <c r="CB5891" s="4"/>
      <c r="CC5891" s="4"/>
      <c r="CD5891" s="4"/>
      <c r="CE5891" s="4"/>
      <c r="CF5891" s="4"/>
      <c r="CG5891" s="4"/>
      <c r="CH5891" s="4"/>
      <c r="CI5891" s="4"/>
      <c r="CJ5891" s="4"/>
      <c r="CK5891" s="4"/>
      <c r="CL5891" s="4"/>
      <c r="CM5891" s="4"/>
      <c r="CN5891" s="4"/>
      <c r="CO5891" s="4"/>
      <c r="CP5891" s="4"/>
      <c r="CQ5891" s="4"/>
      <c r="CR5891" s="4"/>
      <c r="CS5891" s="4"/>
      <c r="CT5891" s="4"/>
      <c r="CU5891" s="4"/>
      <c r="CV5891" s="4"/>
      <c r="CW5891" s="4"/>
      <c r="CX5891" s="4"/>
      <c r="CY5891" s="4"/>
      <c r="CZ5891" s="4"/>
      <c r="DA5891" s="4"/>
      <c r="DB5891" s="4"/>
      <c r="DC5891" s="4"/>
      <c r="DD5891" s="4"/>
      <c r="DE5891" s="4"/>
      <c r="DF5891" s="4"/>
      <c r="DG5891" s="4"/>
      <c r="DH5891" s="4"/>
      <c r="DI5891" s="4"/>
      <c r="DJ5891" s="4"/>
      <c r="DK5891" s="4"/>
      <c r="DL5891" s="4"/>
      <c r="DM5891" s="4"/>
      <c r="DN5891" s="4"/>
      <c r="DO5891" s="4"/>
    </row>
    <row r="5892" spans="1:119">
      <c r="A5892" s="3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4"/>
      <c r="BN5892" s="4"/>
      <c r="BO5892" s="4"/>
      <c r="BP5892" s="4"/>
      <c r="BQ5892" s="4"/>
      <c r="BR5892" s="4"/>
      <c r="BS5892" s="4"/>
      <c r="BT5892" s="4"/>
      <c r="BU5892" s="4"/>
      <c r="BV5892" s="4"/>
      <c r="BW5892" s="4"/>
      <c r="BX5892" s="4"/>
      <c r="BY5892" s="4"/>
      <c r="BZ5892" s="4"/>
      <c r="CA5892" s="4"/>
      <c r="CB5892" s="4"/>
      <c r="CC5892" s="4"/>
      <c r="CD5892" s="4"/>
      <c r="CE5892" s="4"/>
      <c r="CF5892" s="4"/>
      <c r="CG5892" s="4"/>
      <c r="CH5892" s="4"/>
      <c r="CI5892" s="4"/>
      <c r="CJ5892" s="4"/>
      <c r="CK5892" s="4"/>
      <c r="CL5892" s="4"/>
      <c r="CM5892" s="4"/>
      <c r="CN5892" s="4"/>
      <c r="CO5892" s="4"/>
      <c r="CP5892" s="4"/>
      <c r="CQ5892" s="4"/>
      <c r="CR5892" s="4"/>
      <c r="CS5892" s="4"/>
      <c r="CT5892" s="4"/>
      <c r="CU5892" s="4"/>
      <c r="CV5892" s="4"/>
      <c r="CW5892" s="4"/>
      <c r="CX5892" s="4"/>
      <c r="CY5892" s="4"/>
      <c r="CZ5892" s="4"/>
      <c r="DA5892" s="4"/>
      <c r="DB5892" s="4"/>
      <c r="DC5892" s="4"/>
      <c r="DD5892" s="4"/>
      <c r="DE5892" s="4"/>
      <c r="DF5892" s="4"/>
      <c r="DG5892" s="4"/>
      <c r="DH5892" s="4"/>
      <c r="DI5892" s="4"/>
      <c r="DJ5892" s="4"/>
      <c r="DK5892" s="4"/>
      <c r="DL5892" s="4"/>
      <c r="DM5892" s="4"/>
      <c r="DN5892" s="4"/>
      <c r="DO5892" s="4"/>
    </row>
    <row r="5893" spans="1:119">
      <c r="A5893" s="3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4"/>
      <c r="BN5893" s="4"/>
      <c r="BO5893" s="4"/>
      <c r="BP5893" s="4"/>
      <c r="BQ5893" s="4"/>
      <c r="BR5893" s="4"/>
      <c r="BS5893" s="4"/>
      <c r="BT5893" s="4"/>
      <c r="BU5893" s="4"/>
      <c r="BV5893" s="4"/>
      <c r="BW5893" s="4"/>
      <c r="BX5893" s="4"/>
      <c r="BY5893" s="4"/>
      <c r="BZ5893" s="4"/>
      <c r="CA5893" s="4"/>
      <c r="CB5893" s="4"/>
      <c r="CC5893" s="4"/>
      <c r="CD5893" s="4"/>
      <c r="CE5893" s="4"/>
      <c r="CF5893" s="4"/>
      <c r="CG5893" s="4"/>
      <c r="CH5893" s="4"/>
      <c r="CI5893" s="4"/>
      <c r="CJ5893" s="4"/>
      <c r="CK5893" s="4"/>
      <c r="CL5893" s="4"/>
      <c r="CM5893" s="4"/>
      <c r="CN5893" s="4"/>
      <c r="CO5893" s="4"/>
      <c r="CP5893" s="4"/>
      <c r="CQ5893" s="4"/>
      <c r="CR5893" s="4"/>
      <c r="CS5893" s="4"/>
      <c r="CT5893" s="4"/>
      <c r="CU5893" s="4"/>
      <c r="CV5893" s="4"/>
      <c r="CW5893" s="4"/>
      <c r="CX5893" s="4"/>
      <c r="CY5893" s="4"/>
      <c r="CZ5893" s="4"/>
      <c r="DA5893" s="4"/>
      <c r="DB5893" s="4"/>
      <c r="DC5893" s="4"/>
      <c r="DD5893" s="4"/>
      <c r="DE5893" s="4"/>
      <c r="DF5893" s="4"/>
      <c r="DG5893" s="4"/>
      <c r="DH5893" s="4"/>
      <c r="DI5893" s="4"/>
      <c r="DJ5893" s="4"/>
      <c r="DK5893" s="4"/>
      <c r="DL5893" s="4"/>
      <c r="DM5893" s="4"/>
      <c r="DN5893" s="4"/>
      <c r="DO5893" s="4"/>
    </row>
    <row r="5894" spans="1:119">
      <c r="A5894" s="3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4"/>
      <c r="BN5894" s="4"/>
      <c r="BO5894" s="4"/>
      <c r="BP5894" s="4"/>
      <c r="BQ5894" s="4"/>
      <c r="BR5894" s="4"/>
      <c r="BS5894" s="4"/>
      <c r="BT5894" s="4"/>
      <c r="BU5894" s="4"/>
      <c r="BV5894" s="4"/>
      <c r="BW5894" s="4"/>
      <c r="BX5894" s="4"/>
      <c r="BY5894" s="4"/>
      <c r="BZ5894" s="4"/>
      <c r="CA5894" s="4"/>
      <c r="CB5894" s="4"/>
      <c r="CC5894" s="4"/>
      <c r="CD5894" s="4"/>
      <c r="CE5894" s="4"/>
      <c r="CF5894" s="4"/>
      <c r="CG5894" s="4"/>
      <c r="CH5894" s="4"/>
      <c r="CI5894" s="4"/>
      <c r="CJ5894" s="4"/>
      <c r="CK5894" s="4"/>
      <c r="CL5894" s="4"/>
      <c r="CM5894" s="4"/>
      <c r="CN5894" s="4"/>
      <c r="CO5894" s="4"/>
      <c r="CP5894" s="4"/>
      <c r="CQ5894" s="4"/>
      <c r="CR5894" s="4"/>
      <c r="CS5894" s="4"/>
      <c r="CT5894" s="4"/>
      <c r="CU5894" s="4"/>
      <c r="CV5894" s="4"/>
      <c r="CW5894" s="4"/>
      <c r="CX5894" s="4"/>
      <c r="CY5894" s="4"/>
      <c r="CZ5894" s="4"/>
      <c r="DA5894" s="4"/>
      <c r="DB5894" s="4"/>
      <c r="DC5894" s="4"/>
      <c r="DD5894" s="4"/>
      <c r="DE5894" s="4"/>
      <c r="DF5894" s="4"/>
      <c r="DG5894" s="4"/>
      <c r="DH5894" s="4"/>
      <c r="DI5894" s="4"/>
      <c r="DJ5894" s="4"/>
      <c r="DK5894" s="4"/>
      <c r="DL5894" s="4"/>
      <c r="DM5894" s="4"/>
      <c r="DN5894" s="4"/>
      <c r="DO5894" s="4"/>
    </row>
    <row r="5895" spans="1:119">
      <c r="A5895" s="3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4"/>
      <c r="BN5895" s="4"/>
      <c r="BO5895" s="4"/>
      <c r="BP5895" s="4"/>
      <c r="BQ5895" s="4"/>
      <c r="BR5895" s="4"/>
      <c r="BS5895" s="4"/>
      <c r="BT5895" s="4"/>
      <c r="BU5895" s="4"/>
      <c r="BV5895" s="4"/>
      <c r="BW5895" s="4"/>
      <c r="BX5895" s="4"/>
      <c r="BY5895" s="4"/>
      <c r="BZ5895" s="4"/>
      <c r="CA5895" s="4"/>
      <c r="CB5895" s="4"/>
      <c r="CC5895" s="4"/>
      <c r="CD5895" s="4"/>
      <c r="CE5895" s="4"/>
      <c r="CF5895" s="4"/>
      <c r="CG5895" s="4"/>
      <c r="CH5895" s="4"/>
      <c r="CI5895" s="4"/>
      <c r="CJ5895" s="4"/>
      <c r="CK5895" s="4"/>
      <c r="CL5895" s="4"/>
      <c r="CM5895" s="4"/>
      <c r="CN5895" s="4"/>
      <c r="CO5895" s="4"/>
      <c r="CP5895" s="4"/>
      <c r="CQ5895" s="4"/>
      <c r="CR5895" s="4"/>
      <c r="CS5895" s="4"/>
      <c r="CT5895" s="4"/>
      <c r="CU5895" s="4"/>
      <c r="CV5895" s="4"/>
      <c r="CW5895" s="4"/>
      <c r="CX5895" s="4"/>
      <c r="CY5895" s="4"/>
      <c r="CZ5895" s="4"/>
      <c r="DA5895" s="4"/>
      <c r="DB5895" s="4"/>
      <c r="DC5895" s="4"/>
      <c r="DD5895" s="4"/>
      <c r="DE5895" s="4"/>
      <c r="DF5895" s="4"/>
      <c r="DG5895" s="4"/>
      <c r="DH5895" s="4"/>
      <c r="DI5895" s="4"/>
      <c r="DJ5895" s="4"/>
      <c r="DK5895" s="4"/>
      <c r="DL5895" s="4"/>
      <c r="DM5895" s="4"/>
      <c r="DN5895" s="4"/>
      <c r="DO5895" s="4"/>
    </row>
    <row r="5896" spans="1:119">
      <c r="A5896" s="3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4"/>
      <c r="BN5896" s="4"/>
      <c r="BO5896" s="4"/>
      <c r="BP5896" s="4"/>
      <c r="BQ5896" s="4"/>
      <c r="BR5896" s="4"/>
      <c r="BS5896" s="4"/>
      <c r="BT5896" s="4"/>
      <c r="BU5896" s="4"/>
      <c r="BV5896" s="4"/>
      <c r="BW5896" s="4"/>
      <c r="BX5896" s="4"/>
      <c r="BY5896" s="4"/>
      <c r="BZ5896" s="4"/>
      <c r="CA5896" s="4"/>
      <c r="CB5896" s="4"/>
      <c r="CC5896" s="4"/>
      <c r="CD5896" s="4"/>
      <c r="CE5896" s="4"/>
      <c r="CF5896" s="4"/>
      <c r="CG5896" s="4"/>
      <c r="CH5896" s="4"/>
      <c r="CI5896" s="4"/>
      <c r="CJ5896" s="4"/>
      <c r="CK5896" s="4"/>
      <c r="CL5896" s="4"/>
      <c r="CM5896" s="4"/>
      <c r="CN5896" s="4"/>
      <c r="CO5896" s="4"/>
      <c r="CP5896" s="4"/>
      <c r="CQ5896" s="4"/>
      <c r="CR5896" s="4"/>
      <c r="CS5896" s="4"/>
      <c r="CT5896" s="4"/>
      <c r="CU5896" s="4"/>
      <c r="CV5896" s="4"/>
      <c r="CW5896" s="4"/>
      <c r="CX5896" s="4"/>
      <c r="CY5896" s="4"/>
      <c r="CZ5896" s="4"/>
      <c r="DA5896" s="4"/>
      <c r="DB5896" s="4"/>
      <c r="DC5896" s="4"/>
      <c r="DD5896" s="4"/>
      <c r="DE5896" s="4"/>
      <c r="DF5896" s="4"/>
      <c r="DG5896" s="4"/>
      <c r="DH5896" s="4"/>
      <c r="DI5896" s="4"/>
      <c r="DJ5896" s="4"/>
      <c r="DK5896" s="4"/>
      <c r="DL5896" s="4"/>
      <c r="DM5896" s="4"/>
      <c r="DN5896" s="4"/>
      <c r="DO5896" s="4"/>
    </row>
    <row r="5897" spans="1:119">
      <c r="A5897" s="3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4"/>
      <c r="BN5897" s="4"/>
      <c r="BO5897" s="4"/>
      <c r="BP5897" s="4"/>
      <c r="BQ5897" s="4"/>
      <c r="BR5897" s="4"/>
      <c r="BS5897" s="4"/>
      <c r="BT5897" s="4"/>
      <c r="BU5897" s="4"/>
      <c r="BV5897" s="4"/>
      <c r="BW5897" s="4"/>
      <c r="BX5897" s="4"/>
      <c r="BY5897" s="4"/>
      <c r="BZ5897" s="4"/>
      <c r="CA5897" s="4"/>
      <c r="CB5897" s="4"/>
      <c r="CC5897" s="4"/>
      <c r="CD5897" s="4"/>
      <c r="CE5897" s="4"/>
      <c r="CF5897" s="4"/>
      <c r="CG5897" s="4"/>
      <c r="CH5897" s="4"/>
      <c r="CI5897" s="4"/>
      <c r="CJ5897" s="4"/>
      <c r="CK5897" s="4"/>
      <c r="CL5897" s="4"/>
      <c r="CM5897" s="4"/>
      <c r="CN5897" s="4"/>
      <c r="CO5897" s="4"/>
      <c r="CP5897" s="4"/>
      <c r="CQ5897" s="4"/>
      <c r="CR5897" s="4"/>
      <c r="CS5897" s="4"/>
      <c r="CT5897" s="4"/>
      <c r="CU5897" s="4"/>
      <c r="CV5897" s="4"/>
      <c r="CW5897" s="4"/>
      <c r="CX5897" s="4"/>
      <c r="CY5897" s="4"/>
      <c r="CZ5897" s="4"/>
      <c r="DA5897" s="4"/>
      <c r="DB5897" s="4"/>
      <c r="DC5897" s="4"/>
      <c r="DD5897" s="4"/>
      <c r="DE5897" s="4"/>
      <c r="DF5897" s="4"/>
      <c r="DG5897" s="4"/>
      <c r="DH5897" s="4"/>
      <c r="DI5897" s="4"/>
      <c r="DJ5897" s="4"/>
      <c r="DK5897" s="4"/>
      <c r="DL5897" s="4"/>
      <c r="DM5897" s="4"/>
      <c r="DN5897" s="4"/>
      <c r="DO5897" s="4"/>
    </row>
    <row r="5898" spans="1:119">
      <c r="A5898" s="3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4"/>
      <c r="BN5898" s="4"/>
      <c r="BO5898" s="4"/>
      <c r="BP5898" s="4"/>
      <c r="BQ5898" s="4"/>
      <c r="BR5898" s="4"/>
      <c r="BS5898" s="4"/>
      <c r="BT5898" s="4"/>
      <c r="BU5898" s="4"/>
      <c r="BV5898" s="4"/>
      <c r="BW5898" s="4"/>
      <c r="BX5898" s="4"/>
      <c r="BY5898" s="4"/>
      <c r="BZ5898" s="4"/>
      <c r="CA5898" s="4"/>
      <c r="CB5898" s="4"/>
      <c r="CC5898" s="4"/>
      <c r="CD5898" s="4"/>
      <c r="CE5898" s="4"/>
      <c r="CF5898" s="4"/>
      <c r="CG5898" s="4"/>
      <c r="CH5898" s="4"/>
      <c r="CI5898" s="4"/>
      <c r="CJ5898" s="4"/>
      <c r="CK5898" s="4"/>
      <c r="CL5898" s="4"/>
      <c r="CM5898" s="4"/>
      <c r="CN5898" s="4"/>
      <c r="CO5898" s="4"/>
      <c r="CP5898" s="4"/>
      <c r="CQ5898" s="4"/>
      <c r="CR5898" s="4"/>
      <c r="CS5898" s="4"/>
      <c r="CT5898" s="4"/>
      <c r="CU5898" s="4"/>
      <c r="CV5898" s="4"/>
      <c r="CW5898" s="4"/>
      <c r="CX5898" s="4"/>
      <c r="CY5898" s="4"/>
      <c r="CZ5898" s="4"/>
      <c r="DA5898" s="4"/>
      <c r="DB5898" s="4"/>
      <c r="DC5898" s="4"/>
      <c r="DD5898" s="4"/>
      <c r="DE5898" s="4"/>
      <c r="DF5898" s="4"/>
      <c r="DG5898" s="4"/>
      <c r="DH5898" s="4"/>
      <c r="DI5898" s="4"/>
      <c r="DJ5898" s="4"/>
      <c r="DK5898" s="4"/>
      <c r="DL5898" s="4"/>
      <c r="DM5898" s="4"/>
      <c r="DN5898" s="4"/>
      <c r="DO5898" s="4"/>
    </row>
    <row r="5899" spans="1:119">
      <c r="A5899" s="3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4"/>
      <c r="BN5899" s="4"/>
      <c r="BO5899" s="4"/>
      <c r="BP5899" s="4"/>
      <c r="BQ5899" s="4"/>
      <c r="BR5899" s="4"/>
      <c r="BS5899" s="4"/>
      <c r="BT5899" s="4"/>
      <c r="BU5899" s="4"/>
      <c r="BV5899" s="4"/>
      <c r="BW5899" s="4"/>
      <c r="BX5899" s="4"/>
      <c r="BY5899" s="4"/>
      <c r="BZ5899" s="4"/>
      <c r="CA5899" s="4"/>
      <c r="CB5899" s="4"/>
      <c r="CC5899" s="4"/>
      <c r="CD5899" s="4"/>
      <c r="CE5899" s="4"/>
      <c r="CF5899" s="4"/>
      <c r="CG5899" s="4"/>
      <c r="CH5899" s="4"/>
      <c r="CI5899" s="4"/>
      <c r="CJ5899" s="4"/>
      <c r="CK5899" s="4"/>
      <c r="CL5899" s="4"/>
      <c r="CM5899" s="4"/>
      <c r="CN5899" s="4"/>
      <c r="CO5899" s="4"/>
      <c r="CP5899" s="4"/>
      <c r="CQ5899" s="4"/>
      <c r="CR5899" s="4"/>
      <c r="CS5899" s="4"/>
      <c r="CT5899" s="4"/>
      <c r="CU5899" s="4"/>
      <c r="CV5899" s="4"/>
      <c r="CW5899" s="4"/>
      <c r="CX5899" s="4"/>
      <c r="CY5899" s="4"/>
      <c r="CZ5899" s="4"/>
      <c r="DA5899" s="4"/>
      <c r="DB5899" s="4"/>
      <c r="DC5899" s="4"/>
      <c r="DD5899" s="4"/>
      <c r="DE5899" s="4"/>
      <c r="DF5899" s="4"/>
      <c r="DG5899" s="4"/>
      <c r="DH5899" s="4"/>
      <c r="DI5899" s="4"/>
      <c r="DJ5899" s="4"/>
      <c r="DK5899" s="4"/>
      <c r="DL5899" s="4"/>
      <c r="DM5899" s="4"/>
      <c r="DN5899" s="4"/>
      <c r="DO5899" s="4"/>
    </row>
  </sheetData>
  <mergeCells count="232">
    <mergeCell ref="A363:E363"/>
    <mergeCell ref="I32:L32"/>
    <mergeCell ref="G280:G281"/>
    <mergeCell ref="M280:M281"/>
    <mergeCell ref="G283:G284"/>
    <mergeCell ref="G302:G303"/>
    <mergeCell ref="M283:M284"/>
    <mergeCell ref="M302:M303"/>
    <mergeCell ref="M244:Q244"/>
    <mergeCell ref="C245:F246"/>
    <mergeCell ref="M245:M246"/>
    <mergeCell ref="N245:Q246"/>
    <mergeCell ref="C247:F247"/>
    <mergeCell ref="N247:Q247"/>
    <mergeCell ref="M330:M331"/>
    <mergeCell ref="N330:O331"/>
    <mergeCell ref="B305:B306"/>
    <mergeCell ref="C305:D306"/>
    <mergeCell ref="B313:B314"/>
    <mergeCell ref="C313:D314"/>
    <mergeCell ref="G313:G314"/>
    <mergeCell ref="C304:D304"/>
    <mergeCell ref="G320:G321"/>
    <mergeCell ref="M313:M314"/>
    <mergeCell ref="N313:O314"/>
    <mergeCell ref="M315:M316"/>
    <mergeCell ref="N315:O316"/>
    <mergeCell ref="G311:K311"/>
    <mergeCell ref="N317:O317"/>
    <mergeCell ref="M320:M321"/>
    <mergeCell ref="N320:O321"/>
    <mergeCell ref="M322:M323"/>
    <mergeCell ref="N322:O323"/>
    <mergeCell ref="M326:O326"/>
    <mergeCell ref="M328:M329"/>
    <mergeCell ref="N328:O329"/>
    <mergeCell ref="B343:B345"/>
    <mergeCell ref="E352:I352"/>
    <mergeCell ref="B335:B336"/>
    <mergeCell ref="C335:D336"/>
    <mergeCell ref="G335:G336"/>
    <mergeCell ref="C317:D317"/>
    <mergeCell ref="C312:D312"/>
    <mergeCell ref="B337:B338"/>
    <mergeCell ref="C337:D338"/>
    <mergeCell ref="G337:G338"/>
    <mergeCell ref="B330:B331"/>
    <mergeCell ref="C330:D331"/>
    <mergeCell ref="G330:G331"/>
    <mergeCell ref="G373:N382"/>
    <mergeCell ref="B373:D374"/>
    <mergeCell ref="N257:Q257"/>
    <mergeCell ref="B258:B259"/>
    <mergeCell ref="C258:F259"/>
    <mergeCell ref="M258:M259"/>
    <mergeCell ref="N258:Q259"/>
    <mergeCell ref="B262:F262"/>
    <mergeCell ref="M262:Q262"/>
    <mergeCell ref="B263:B264"/>
    <mergeCell ref="C263:F264"/>
    <mergeCell ref="M263:M264"/>
    <mergeCell ref="N263:Q264"/>
    <mergeCell ref="N332:O332"/>
    <mergeCell ref="M335:M336"/>
    <mergeCell ref="N335:O336"/>
    <mergeCell ref="M337:M338"/>
    <mergeCell ref="N337:O338"/>
    <mergeCell ref="H312:I312"/>
    <mergeCell ref="N312:O312"/>
    <mergeCell ref="C327:D327"/>
    <mergeCell ref="H327:I327"/>
    <mergeCell ref="N327:O327"/>
    <mergeCell ref="N265:Q265"/>
    <mergeCell ref="N248:Q248"/>
    <mergeCell ref="M249:M250"/>
    <mergeCell ref="N249:Q250"/>
    <mergeCell ref="M253:Q253"/>
    <mergeCell ref="B292:D292"/>
    <mergeCell ref="B244:F244"/>
    <mergeCell ref="C249:F250"/>
    <mergeCell ref="C257:F257"/>
    <mergeCell ref="C265:F265"/>
    <mergeCell ref="C275:D275"/>
    <mergeCell ref="B249:B250"/>
    <mergeCell ref="B245:B246"/>
    <mergeCell ref="B253:F253"/>
    <mergeCell ref="C254:F255"/>
    <mergeCell ref="C256:F256"/>
    <mergeCell ref="C266:F266"/>
    <mergeCell ref="B267:B268"/>
    <mergeCell ref="C267:F268"/>
    <mergeCell ref="M273:O273"/>
    <mergeCell ref="H280:I282"/>
    <mergeCell ref="M254:M255"/>
    <mergeCell ref="N254:Q255"/>
    <mergeCell ref="N256:Q256"/>
    <mergeCell ref="C216:F217"/>
    <mergeCell ref="N195:Q195"/>
    <mergeCell ref="N196:Q196"/>
    <mergeCell ref="B39:S39"/>
    <mergeCell ref="B124:K124"/>
    <mergeCell ref="N193:Q193"/>
    <mergeCell ref="C193:F193"/>
    <mergeCell ref="N205:Q205"/>
    <mergeCell ref="N194:Q194"/>
    <mergeCell ref="C194:F194"/>
    <mergeCell ref="B41:T41"/>
    <mergeCell ref="E4:M8"/>
    <mergeCell ref="F20:L20"/>
    <mergeCell ref="F21:L21"/>
    <mergeCell ref="F22:L22"/>
    <mergeCell ref="F23:L23"/>
    <mergeCell ref="E12:M13"/>
    <mergeCell ref="C195:F195"/>
    <mergeCell ref="C196:F196"/>
    <mergeCell ref="C205:F205"/>
    <mergeCell ref="C201:F201"/>
    <mergeCell ref="C199:F199"/>
    <mergeCell ref="C202:F202"/>
    <mergeCell ref="F27:L27"/>
    <mergeCell ref="B191:I191"/>
    <mergeCell ref="F28:L28"/>
    <mergeCell ref="F29:L29"/>
    <mergeCell ref="C200:F200"/>
    <mergeCell ref="F26:L26"/>
    <mergeCell ref="B18:L18"/>
    <mergeCell ref="F33:L33"/>
    <mergeCell ref="B13:C13"/>
    <mergeCell ref="F24:L24"/>
    <mergeCell ref="F25:L25"/>
    <mergeCell ref="F32:G32"/>
    <mergeCell ref="M224:Q224"/>
    <mergeCell ref="N219:Q219"/>
    <mergeCell ref="N228:Q228"/>
    <mergeCell ref="C228:F228"/>
    <mergeCell ref="M225:M226"/>
    <mergeCell ref="N225:Q226"/>
    <mergeCell ref="N227:Q227"/>
    <mergeCell ref="N218:Q218"/>
    <mergeCell ref="N199:Q199"/>
    <mergeCell ref="M220:M221"/>
    <mergeCell ref="N220:Q221"/>
    <mergeCell ref="N207:Q207"/>
    <mergeCell ref="N208:Q208"/>
    <mergeCell ref="M215:Q215"/>
    <mergeCell ref="M216:M217"/>
    <mergeCell ref="N216:Q217"/>
    <mergeCell ref="N206:Q206"/>
    <mergeCell ref="N201:Q201"/>
    <mergeCell ref="N202:Q202"/>
    <mergeCell ref="N200:Q200"/>
    <mergeCell ref="C206:F206"/>
    <mergeCell ref="B213:I213"/>
    <mergeCell ref="C207:F207"/>
    <mergeCell ref="C208:F208"/>
    <mergeCell ref="M234:M235"/>
    <mergeCell ref="N234:Q235"/>
    <mergeCell ref="M233:Q233"/>
    <mergeCell ref="N236:Q236"/>
    <mergeCell ref="M238:M239"/>
    <mergeCell ref="N238:Q239"/>
    <mergeCell ref="N237:Q237"/>
    <mergeCell ref="M229:M230"/>
    <mergeCell ref="N229:Q230"/>
    <mergeCell ref="B315:B316"/>
    <mergeCell ref="C315:D316"/>
    <mergeCell ref="G315:G316"/>
    <mergeCell ref="C237:F237"/>
    <mergeCell ref="B238:B239"/>
    <mergeCell ref="C238:F239"/>
    <mergeCell ref="B286:B287"/>
    <mergeCell ref="C286:D287"/>
    <mergeCell ref="C279:D279"/>
    <mergeCell ref="C294:D294"/>
    <mergeCell ref="C248:F248"/>
    <mergeCell ref="C332:D332"/>
    <mergeCell ref="B326:D326"/>
    <mergeCell ref="G326:K326"/>
    <mergeCell ref="B328:B329"/>
    <mergeCell ref="C328:D329"/>
    <mergeCell ref="G328:G329"/>
    <mergeCell ref="B320:B321"/>
    <mergeCell ref="C320:D321"/>
    <mergeCell ref="B322:B323"/>
    <mergeCell ref="C322:D323"/>
    <mergeCell ref="G322:G323"/>
    <mergeCell ref="B225:B226"/>
    <mergeCell ref="C219:F219"/>
    <mergeCell ref="B215:F215"/>
    <mergeCell ref="B224:F224"/>
    <mergeCell ref="B311:D311"/>
    <mergeCell ref="C298:D298"/>
    <mergeCell ref="C225:F226"/>
    <mergeCell ref="C227:F227"/>
    <mergeCell ref="B220:B221"/>
    <mergeCell ref="C218:F218"/>
    <mergeCell ref="C220:F221"/>
    <mergeCell ref="B302:B303"/>
    <mergeCell ref="C302:D303"/>
    <mergeCell ref="B273:D273"/>
    <mergeCell ref="C278:D278"/>
    <mergeCell ref="B280:B282"/>
    <mergeCell ref="C280:D282"/>
    <mergeCell ref="C285:D285"/>
    <mergeCell ref="B283:B284"/>
    <mergeCell ref="C283:D284"/>
    <mergeCell ref="C234:F235"/>
    <mergeCell ref="C236:F236"/>
    <mergeCell ref="B242:I242"/>
    <mergeCell ref="B216:B217"/>
    <mergeCell ref="B254:B255"/>
    <mergeCell ref="B276:B277"/>
    <mergeCell ref="C276:D277"/>
    <mergeCell ref="G276:G277"/>
    <mergeCell ref="G273:K273"/>
    <mergeCell ref="B233:F233"/>
    <mergeCell ref="B234:B235"/>
    <mergeCell ref="B229:B230"/>
    <mergeCell ref="C229:F230"/>
    <mergeCell ref="N266:Q266"/>
    <mergeCell ref="M267:M268"/>
    <mergeCell ref="N267:Q268"/>
    <mergeCell ref="N280:O282"/>
    <mergeCell ref="H299:I301"/>
    <mergeCell ref="N299:O301"/>
    <mergeCell ref="G299:G300"/>
    <mergeCell ref="M299:M300"/>
    <mergeCell ref="B295:B296"/>
    <mergeCell ref="C295:D296"/>
    <mergeCell ref="C297:D297"/>
    <mergeCell ref="B299:B301"/>
    <mergeCell ref="C299:D301"/>
  </mergeCells>
  <phoneticPr fontId="0" type="noConversion"/>
  <dataValidations count="9">
    <dataValidation type="list" allowBlank="1" showInputMessage="1" showErrorMessage="1" sqref="E373 E349:E351 F31:F32 G32 I43:J43">
      <formula1>$T$23:$T$24</formula1>
    </dataValidation>
    <dataValidation type="list" allowBlank="1" showInputMessage="1" showErrorMessage="1" promptTitle="Seleccionar de la Lista" sqref="N320:O321 H335:J336 N280:O282 H299:J301 C299:D301 H280:J282 C280:D282 C335:D336 C320:D321 N299:O301 H320:J321 N335:O336">
      <formula1>$Q$2:$Q$6</formula1>
    </dataValidation>
    <dataValidation type="list" allowBlank="1" showInputMessage="1" showErrorMessage="1" sqref="N312:O312 N327:O327 H327:J327 C327:D327 H294:J294 N294:O294 H275:J275 N275:O275 C275:D275 C294:D294 C312:D312 H312:J312">
      <formula1>$T$11:$T$14</formula1>
    </dataValidation>
    <dataValidation type="list" allowBlank="1" showInputMessage="1" showErrorMessage="1" sqref="E344:E347 C43:C121">
      <formula1>$P$4:$P$7</formula1>
    </dataValidation>
    <dataValidation type="list" allowBlank="1" showInputMessage="1" showErrorMessage="1" sqref="G127:G187">
      <formula1>$W$3:$W$6</formula1>
    </dataValidation>
    <dataValidation type="list" allowBlank="1" showInputMessage="1" showErrorMessage="1" sqref="R43:R121">
      <formula1>$U$2:$U$3</formula1>
    </dataValidation>
    <dataValidation type="list" allowBlank="1" showInputMessage="1" showErrorMessage="1" sqref="D43:D121">
      <formula1>$V$2:$V$4</formula1>
    </dataValidation>
    <dataValidation type="list" allowBlank="1" showInputMessage="1" showErrorMessage="1" sqref="F30:G30">
      <formula1>$Q$25:$Q$28</formula1>
    </dataValidation>
    <dataValidation type="list" allowBlank="1" showInputMessage="1" showErrorMessage="1" sqref="J31:L31">
      <formula1>$P$2:$P$10</formula1>
    </dataValidation>
  </dataValidations>
  <printOptions horizontalCentered="1"/>
  <pageMargins left="0.59055118110236227" right="0.59055118110236227" top="0.78740157480314965" bottom="0.78740157480314965" header="0" footer="0"/>
  <pageSetup paperSize="9" scale="34" fitToHeight="5" orientation="landscape" horizontalDpi="4294967294" r:id="rId1"/>
  <headerFooter alignWithMargins="0"/>
  <rowBreaks count="2" manualBreakCount="2">
    <brk id="188" min="5" max="22" man="1"/>
    <brk id="270" min="5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4" sqref="C24"/>
    </sheetView>
  </sheetViews>
  <sheetFormatPr baseColWidth="10"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 Encuesta</vt:lpstr>
      <vt:lpstr>Layout</vt:lpstr>
      <vt:lpstr>' Encuesta'!Área_de_impresión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mlara</dc:creator>
  <cp:lastModifiedBy>kmontecinos</cp:lastModifiedBy>
  <cp:lastPrinted>2017-06-07T19:23:42Z</cp:lastPrinted>
  <dcterms:created xsi:type="dcterms:W3CDTF">2008-01-30T18:22:54Z</dcterms:created>
  <dcterms:modified xsi:type="dcterms:W3CDTF">2017-06-07T20:18:51Z</dcterms:modified>
</cp:coreProperties>
</file>